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defaultThemeVersion="166925"/>
  <mc:AlternateContent xmlns:mc="http://schemas.openxmlformats.org/markup-compatibility/2006">
    <mc:Choice Requires="x15">
      <x15ac:absPath xmlns:x15ac="http://schemas.microsoft.com/office/spreadsheetml/2010/11/ac" url="\\falken\Explotacion de Datos\Estadisticas\Pivot masiva\Pivot por periodos anuales\2025\202501 a 202510\"/>
    </mc:Choice>
  </mc:AlternateContent>
  <xr:revisionPtr revIDLastSave="0" documentId="8_{368E8A4A-4DC3-4CA2-8426-9663C870CDFE}" xr6:coauthVersionLast="47" xr6:coauthVersionMax="47" xr10:uidLastSave="{00000000-0000-0000-0000-000000000000}"/>
  <bookViews>
    <workbookView xWindow="0" yWindow="3210" windowWidth="21600" windowHeight="11385" activeTab="1" xr2:uid="{0A430905-8E5C-4969-A161-B9039F0720BF}"/>
  </bookViews>
  <sheets>
    <sheet name="Presentación" sheetId="4" r:id="rId1"/>
    <sheet name="Tabla Dinámica" sheetId="2" r:id="rId2"/>
  </sheets>
  <definedNames>
    <definedName name="Slicer_RANGO_EDAD">#N/A</definedName>
    <definedName name="Slicer_SEXO">#N/A</definedName>
  </definedNames>
  <calcPr calcId="191029"/>
  <pivotCaches>
    <pivotCache cacheId="21" r:id="rId3"/>
  </pivotCaches>
  <extLst>
    <ext xmlns:x14="http://schemas.microsoft.com/office/spreadsheetml/2009/9/main" uri="{BBE1A952-AA13-448e-AADC-164F8A28A991}">
      <x14:slicerCaches>
        <x14:slicerCache r:id="rId4"/>
        <x14:slicerCache r:id="rId5"/>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<sst xmlns="http://schemas.openxmlformats.org/spreadsheetml/2006/main" count="90" uniqueCount="44">
  <si>
    <t>Comercio</t>
  </si>
  <si>
    <t>Servicios</t>
  </si>
  <si>
    <t>Manufactura</t>
  </si>
  <si>
    <t>Industrias</t>
  </si>
  <si>
    <t>Otros Servicios</t>
  </si>
  <si>
    <t>Administración Pública</t>
  </si>
  <si>
    <t>Intermediación Financiera, Seguros y Otras</t>
  </si>
  <si>
    <t>Servicios de Salud</t>
  </si>
  <si>
    <t>Transporte y Almacenamiento</t>
  </si>
  <si>
    <t>Explotación de Minas y Canteras</t>
  </si>
  <si>
    <t>Comunicaciones</t>
  </si>
  <si>
    <t>Construcción</t>
  </si>
  <si>
    <t>Electricidad, Gas y Agua</t>
  </si>
  <si>
    <t>Servicios de Enseñanza</t>
  </si>
  <si>
    <t>Hoteles, Bares y Restaurantes</t>
  </si>
  <si>
    <t>Alquiler de Viviendas</t>
  </si>
  <si>
    <t>Ganadería, Silvicultura y Pesca</t>
  </si>
  <si>
    <t>Agropecuaria</t>
  </si>
  <si>
    <t>Cultivo de Cereales</t>
  </si>
  <si>
    <t>Servicios Agropecuarios</t>
  </si>
  <si>
    <t>Cultivos Tradicionales</t>
  </si>
  <si>
    <t>No identificado</t>
  </si>
  <si>
    <t>Departamento de Gestión de Explotación de Datos</t>
  </si>
  <si>
    <t>Dirección de Tecnología de la Información y Comunicación</t>
  </si>
  <si>
    <t>Dado que los empleadores en distintas oportunidades han sido beneficiados por leyes especiales que les han otorgado exoneración de sus deudas atrasadas con la TSS, estas estadísticas no pueden tomarse como un indicador del empleo formal en República Dominicana ni puede inferirse que el comportamiento de las cotizaciones refleja la realidad de la cantidad de trabajadores que tiene el mercado laboral dominicano para cada período específico.</t>
  </si>
  <si>
    <t>Conceptos Importantes</t>
  </si>
  <si>
    <r>
      <t>Aporte Voluntario</t>
    </r>
    <r>
      <rPr>
        <b/>
        <i/>
        <sz val="12"/>
        <color rgb="FF000000"/>
        <rFont val="Calibri"/>
        <family val="2"/>
        <scheme val="minor"/>
      </rPr>
      <t xml:space="preserve">: </t>
    </r>
    <r>
      <rPr>
        <i/>
        <sz val="12"/>
        <color rgb="FF000000"/>
        <rFont val="Calibri"/>
        <family val="2"/>
        <scheme val="minor"/>
      </rPr>
      <t xml:space="preserve">Es el aporte extraordinario que de forma voluntaria realiza el empleador o trabajador a sus fondos de pensiones vía su empleador. </t>
    </r>
  </si>
  <si>
    <r>
      <t>SFS</t>
    </r>
    <r>
      <rPr>
        <b/>
        <i/>
        <sz val="12"/>
        <color rgb="FF000000"/>
        <rFont val="Calibri"/>
        <family val="2"/>
        <scheme val="minor"/>
      </rPr>
      <t xml:space="preserve">: </t>
    </r>
    <r>
      <rPr>
        <i/>
        <sz val="12"/>
        <color rgb="FF000000"/>
        <rFont val="Calibri"/>
        <family val="2"/>
        <scheme val="minor"/>
      </rPr>
      <t>Seguro Familiar de Salud.</t>
    </r>
  </si>
  <si>
    <r>
      <t>SVDS</t>
    </r>
    <r>
      <rPr>
        <b/>
        <i/>
        <sz val="12"/>
        <color rgb="FF000000"/>
        <rFont val="Calibri"/>
        <family val="2"/>
        <scheme val="minor"/>
      </rPr>
      <t xml:space="preserve">: </t>
    </r>
    <r>
      <rPr>
        <i/>
        <sz val="12"/>
        <color rgb="FF000000"/>
        <rFont val="Calibri"/>
        <family val="2"/>
        <scheme val="minor"/>
      </rPr>
      <t>Seguro de Vejez, Discapacidad y Sobrevivencia.</t>
    </r>
  </si>
  <si>
    <r>
      <t>SRL</t>
    </r>
    <r>
      <rPr>
        <b/>
        <i/>
        <sz val="12"/>
        <color rgb="FF000000"/>
        <rFont val="Calibri"/>
        <family val="2"/>
        <scheme val="minor"/>
      </rPr>
      <t xml:space="preserve">: </t>
    </r>
    <r>
      <rPr>
        <i/>
        <sz val="12"/>
        <color rgb="FF000000"/>
        <rFont val="Calibri"/>
        <family val="2"/>
        <scheme val="minor"/>
      </rPr>
      <t>Seguro de Riesgo Laboral.</t>
    </r>
  </si>
  <si>
    <r>
      <t>Se entiende por “Cotización</t>
    </r>
    <r>
      <rPr>
        <sz val="12"/>
        <color theme="1"/>
        <rFont val="Calibri"/>
        <family val="2"/>
        <scheme val="minor"/>
      </rPr>
      <t xml:space="preserve">” la notificación de pago ingresada vía un empleador, emitidas por la TSS, no tomando en cuenta cotizaciones realizadas por los empleadores por NPs emitidas producto de inspecciones practicadas por la Dirección de Fiscalización Externa. </t>
    </r>
  </si>
  <si>
    <t>Los "trabajadores cotizantes" no representan los trabajadores registrados en la TSS a la fecha de extracción del dato debido a que varían atendiendo la morosidad de aquellos empleadores que no realizan el pago oportuno a la TSS.</t>
  </si>
  <si>
    <t>Las estadísticas pueden ser analizadas por el interesado por año, mes, rango de edad y sexo del cotizante, utilizando el clasificador económico CIIU en su versión 3, según la clasificación de actividad económica asignada por la DGII al empleador. De igual manera el interesado puede visualizar el origen de los montos ingresados a la TSS, ya sean estos por aportes del trabajador, contribuciones del empleador o bien por rubro (salud, pensiones, riesgos laborales o morosidad).</t>
  </si>
  <si>
    <t>*Cifras preliminares: En la medida que se incluyen nuevos pagos, la cantidad de cotizaciones se ajusta.</t>
  </si>
  <si>
    <t>TRABAJADORES COTIZANTES</t>
  </si>
  <si>
    <t>COTIZACIONES</t>
  </si>
  <si>
    <t>Total</t>
  </si>
  <si>
    <t>SECTOR ECONÓMICO</t>
  </si>
  <si>
    <t>TRABAJADORES COTIZANTES Y COTIZACIONES EN LA SEGURIDAD SOCIAL POR PERIODO</t>
  </si>
  <si>
    <t>Periodo</t>
  </si>
  <si>
    <r>
      <t>Per Cápita adicional:</t>
    </r>
    <r>
      <rPr>
        <i/>
        <sz val="12"/>
        <color theme="1"/>
        <rFont val="Calibri"/>
        <family val="2"/>
        <scheme val="minor"/>
      </rPr>
      <t xml:space="preserve"> </t>
    </r>
    <r>
      <rPr>
        <i/>
        <sz val="12"/>
        <color rgb="FF000000"/>
        <rFont val="Calibri"/>
        <family val="2"/>
        <scheme val="minor"/>
      </rPr>
      <t>Es el aporte que realizan los trabajadores afiliados al Plan de Servicios de Salud (PDSS) del Régimen Contributivo, para proteger a sus  dependientes adicionales, a fin de que estos sean beneficiarios de las prestaciones de los servicios de salud, en virtud de lo establecido en las normativas vigentes.</t>
    </r>
  </si>
  <si>
    <t xml:space="preserve"> Período 2025</t>
  </si>
  <si>
    <t>Este documento presenta las estadísticas históricas mes a mes y de forma triangulada (mes del compromiso de pago) de los “trabajadores Cotizantes” al Sistema Dominicano de Seguridad Social de Enero 2024 a Octubre 2025 con fecha de extracción 23/12/2025.</t>
  </si>
  <si>
    <t>Las estadísticas de trabajadores cotizantes y cotizaciones reflejan el registro para una fecha específica (fecha de extracción del dato), estadísticas que pueden variar en el tiempo, conforme a las notificaciones pagadas posterior a la fecha de la extracción del dato. Fecha extracción: 23/12/2025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</si>
</sst>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_(* \(#,##0.00\);_(* &quot;-&quot;??_);_(@_)"/>
    <numFmt numFmtId="164" formatCode="_(* #,##0_);_(* \(#,##0\);_(* &quot;-&quot;??_);_(@_)"/>
    <numFmt numFmtId="165"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i/>
      <sz val="9"/>
      <color theme="1"/>
      <name val="Calibri"/>
      <family val="2"/>
      <scheme val="minor"/>
    </font>
    <font>
      <i/>
      <sz val="9"/>
      <color theme="1"/>
      <name val="Calibri"/>
      <family val="2"/>
      <scheme val="minor"/>
    </font>
    <font>
      <i/>
      <sz val="12"/>
      <color theme="1"/>
      <name val="Calibri"/>
      <family val="2"/>
      <scheme val="minor"/>
    </font>
    <font>
      <sz val="12"/>
      <color theme="1"/>
      <name val="Calibri"/>
      <family val="2"/>
      <scheme val="minor"/>
    </font>
    <font>
      <b/>
      <sz val="12"/>
      <color theme="1"/>
      <name val="Calibri"/>
      <family val="2"/>
      <scheme val="minor"/>
    </font>
    <font>
      <b/>
      <i/>
      <sz val="12"/>
      <color theme="1"/>
      <name val="Calibri"/>
      <family val="2"/>
      <scheme val="minor"/>
    </font>
    <font>
      <b/>
      <i/>
      <sz val="12"/>
      <color rgb="FF000000"/>
      <name val="Calibri"/>
      <family val="2"/>
      <scheme val="minor"/>
    </font>
    <font>
      <i/>
      <sz val="12"/>
      <color rgb="FF000000"/>
      <name val="Calibri"/>
      <family val="2"/>
      <scheme val="minor"/>
    </font>
    <font>
      <i/>
      <sz val="12"/>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
    <border>
      <left/>
      <right/>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40">
    <xf numFmtId="0" fontId="0" fillId="0" borderId="0" xfId="0"/>
    <xf numFmtId="0" fontId="0" fillId="0" borderId="0" xfId="0" applyAlignment="1">
      <alignment horizontal="left"/>
    </xf>
    <xf numFmtId="0" fontId="4" fillId="2" borderId="0" xfId="0" applyFont="1" applyFill="1" applyAlignment="1">
      <alignment vertical="center"/>
    </xf>
    <xf numFmtId="0" fontId="5" fillId="2" borderId="0" xfId="0" applyFont="1" applyFill="1" applyAlignment="1">
      <alignment horizontal="left" vertical="top" wrapText="1"/>
    </xf>
    <xf numFmtId="0" fontId="0" fillId="2" borderId="0" xfId="0" applyFill="1"/>
    <xf numFmtId="0" fontId="3" fillId="2" borderId="0" xfId="0" applyFont="1" applyFill="1"/>
    <xf numFmtId="0" fontId="2" fillId="2" borderId="0" xfId="0" applyFont="1" applyFill="1"/>
    <xf numFmtId="0" fontId="8" fillId="2" borderId="0" xfId="0" applyFont="1" applyFill="1" applyAlignment="1">
      <alignment horizontal="justify" vertical="center"/>
    </xf>
    <xf numFmtId="164" fontId="0" fillId="2" borderId="0" xfId="1" applyNumberFormat="1" applyFont="1" applyFill="1" applyBorder="1" applyAlignment="1">
      <alignment horizontal="right"/>
    </xf>
    <xf numFmtId="165" fontId="0" fillId="2" borderId="0" xfId="2" applyNumberFormat="1" applyFont="1" applyFill="1" applyBorder="1" applyAlignment="1">
      <alignment horizontal="center"/>
    </xf>
    <xf numFmtId="164" fontId="0" fillId="0" borderId="0" xfId="0" applyNumberFormat="1"/>
    <xf numFmtId="0" fontId="5" fillId="2" borderId="0" xfId="0" applyFont="1" applyFill="1" applyAlignment="1">
      <alignment vertical="top" wrapText="1"/>
    </xf>
    <xf numFmtId="0" fontId="7" fillId="2" borderId="0" xfId="0" applyFont="1" applyFill="1" applyAlignment="1">
      <alignment horizontal="left" vertical="top" wrapText="1"/>
    </xf>
    <xf numFmtId="0" fontId="6" fillId="2" borderId="0" xfId="0" applyFont="1" applyFill="1" applyAlignment="1">
      <alignment horizontal="justify" vertical="top" wrapText="1"/>
    </xf>
    <xf numFmtId="0" fontId="0" fillId="2" borderId="0" xfId="0" applyFill="1" applyAlignment="1">
      <alignment horizontal="center"/>
    </xf>
    <xf numFmtId="0" fontId="9" fillId="2" borderId="0" xfId="0" applyFont="1" applyFill="1" applyAlignment="1">
      <alignment horizontal="justify" vertical="top" wrapText="1"/>
    </xf>
    <xf numFmtId="0" fontId="3" fillId="0" borderId="0" xfId="0" applyFont="1"/>
    <xf numFmtId="0" fontId="2" fillId="0" borderId="0" xfId="0" applyFont="1"/>
    <xf numFmtId="0" fontId="2" fillId="2" borderId="0" xfId="0" applyFont="1" applyFill="1" applyAlignment="1">
      <alignment vertical="center"/>
    </xf>
    <xf numFmtId="0" fontId="0" fillId="0" borderId="0" xfId="0" pivotButton="1" applyAlignment="1">
      <alignment horizontal="center"/>
    </xf>
    <xf numFmtId="0" fontId="0" fillId="0" borderId="0" xfId="0" applyAlignment="1">
      <alignment horizontal="left" indent="2"/>
    </xf>
    <xf numFmtId="0" fontId="0" fillId="0" borderId="0" xfId="0" applyAlignment="1">
      <alignment horizontal="center"/>
    </xf>
    <xf numFmtId="0" fontId="0" fillId="0" borderId="0" xfId="0" applyAlignment="1">
      <alignment horizontal="center" vertical="center" wrapText="1"/>
    </xf>
    <xf numFmtId="164" fontId="0" fillId="0" borderId="0" xfId="0" applyNumberFormat="1" applyAlignment="1">
      <alignment horizontal="center"/>
    </xf>
    <xf numFmtId="0" fontId="0" fillId="3" borderId="0" xfId="0" applyFill="1"/>
    <xf numFmtId="0" fontId="9" fillId="2" borderId="0" xfId="0" applyFont="1" applyFill="1" applyAlignment="1">
      <alignment horizontal="left" vertical="top" wrapText="1"/>
    </xf>
    <xf numFmtId="0" fontId="6" fillId="2" borderId="0" xfId="0" applyFont="1" applyFill="1" applyAlignment="1">
      <alignment horizontal="justify" vertical="top" wrapText="1"/>
    </xf>
    <xf numFmtId="0" fontId="3" fillId="2" borderId="0" xfId="0" applyFont="1" applyFill="1" applyAlignment="1">
      <alignment horizontal="center"/>
    </xf>
    <xf numFmtId="0" fontId="2" fillId="2" borderId="0" xfId="0" applyFont="1" applyFill="1" applyAlignment="1">
      <alignment horizontal="center"/>
    </xf>
    <xf numFmtId="0" fontId="0" fillId="2" borderId="0" xfId="0" applyFill="1" applyAlignment="1">
      <alignment horizontal="center"/>
    </xf>
    <xf numFmtId="0" fontId="12" fillId="2" borderId="0" xfId="0" applyFont="1" applyFill="1" applyAlignment="1">
      <alignment horizontal="justify" vertical="top" wrapText="1"/>
    </xf>
    <xf numFmtId="0" fontId="2" fillId="2" borderId="0" xfId="0" applyFont="1" applyFill="1" applyAlignment="1">
      <alignment horizontal="center" vertical="center"/>
    </xf>
    <xf numFmtId="0" fontId="9" fillId="2" borderId="0" xfId="0" applyFont="1" applyFill="1" applyAlignment="1">
      <alignment horizontal="justify" vertical="top" wrapText="1"/>
    </xf>
    <xf numFmtId="0" fontId="0" fillId="0" borderId="0" xfId="0" applyAlignment="1">
      <alignment horizontal="center" vertical="center" wrapText="1"/>
    </xf>
    <xf numFmtId="0" fontId="0" fillId="0" borderId="0" xfId="0" applyAlignment="1">
      <alignment horizontal="center"/>
    </xf>
    <xf numFmtId="0" fontId="5" fillId="2" borderId="0" xfId="0" applyFont="1" applyFill="1" applyAlignment="1">
      <alignment horizontal="justify" vertical="top" wrapText="1"/>
    </xf>
    <xf numFmtId="0" fontId="5" fillId="2" borderId="0" xfId="0" applyFont="1" applyFill="1" applyAlignment="1">
      <alignment horizontal="left" vertical="top" wrapText="1"/>
    </xf>
    <xf numFmtId="0" fontId="3" fillId="0" borderId="0" xfId="0" applyFont="1" applyAlignment="1">
      <alignment horizontal="center"/>
    </xf>
    <xf numFmtId="0" fontId="2" fillId="0" borderId="0" xfId="0" applyFont="1" applyAlignment="1">
      <alignment horizontal="center"/>
    </xf>
    <xf numFmtId="0" fontId="0" fillId="0" borderId="0" xfId="0" quotePrefix="1" applyAlignment="1">
      <alignment horizontal="center"/>
    </xf>
  </cellXfs>
  <cellStyles count="3">
    <cellStyle name="Comma" xfId="1" builtinId="3"/>
    <cellStyle name="Normal" xfId="0" builtinId="0"/>
    <cellStyle name="Percent" xfId="2" builtinId="5"/>
  </cellStyles>
  <dxfs count="20">
    <dxf>
      <alignment horizontal="center"/>
    </dxf>
    <dxf>
      <numFmt numFmtId="164" formatCode="_(* #,##0_);_(* \(#,##0\);_(* &quot;-&quot;??_);_(@_)"/>
    </dxf>
    <dxf>
      <font>
        <b/>
        <color theme="1"/>
      </font>
    </dxf>
    <dxf>
      <font>
        <b/>
        <color theme="1"/>
      </font>
      <border>
        <bottom style="thin">
          <color rgb="FF01BBAA"/>
        </bottom>
      </border>
    </dxf>
    <dxf>
      <font>
        <b/>
        <color theme="1"/>
      </font>
    </dxf>
    <dxf>
      <font>
        <b/>
        <color theme="1"/>
      </font>
      <border>
        <top style="thin">
          <color rgb="FF01BBAA"/>
        </top>
        <bottom style="thin">
          <color rgb="FF01BBAA"/>
        </bottom>
      </border>
    </dxf>
    <dxf>
      <fill>
        <patternFill patternType="solid">
          <fgColor theme="0" tint="-0.14999847407452621"/>
          <bgColor theme="0" tint="-0.14999847407452621"/>
        </patternFill>
      </fill>
    </dxf>
    <dxf>
      <fill>
        <patternFill patternType="solid">
          <fgColor theme="0" tint="-0.14999847407452621"/>
          <bgColor theme="0" tint="-0.14999847407452621"/>
        </patternFill>
      </fill>
      <border>
        <left style="thin">
          <color theme="0" tint="-0.249977111117893"/>
        </left>
        <right style="thin">
          <color theme="0" tint="-0.249977111117893"/>
        </right>
      </border>
    </dxf>
    <dxf>
      <fill>
        <patternFill patternType="solid">
          <fgColor theme="0" tint="-0.14999847407452621"/>
          <bgColor theme="0" tint="-0.14999847407452621"/>
        </patternFill>
      </fill>
    </dxf>
    <dxf>
      <font>
        <b/>
        <i val="0"/>
        <color theme="0"/>
      </font>
      <fill>
        <patternFill patternType="solid">
          <fgColor theme="4" tint="0.79995117038483843"/>
          <bgColor rgb="FF01BBAA"/>
        </patternFill>
      </fill>
      <border>
        <top style="thin">
          <color rgb="FF01BBAA"/>
        </top>
      </border>
    </dxf>
    <dxf>
      <font>
        <b/>
        <i val="0"/>
        <color theme="0"/>
      </font>
      <fill>
        <patternFill patternType="solid">
          <fgColor theme="4" tint="0.79995117038483843"/>
          <bgColor rgb="FF01BBAA"/>
        </patternFill>
      </fill>
      <border>
        <bottom style="thin">
          <color rgb="FF01BBAA"/>
        </bottom>
      </border>
    </dxf>
    <dxf>
      <font>
        <b/>
        <color theme="1"/>
      </font>
    </dxf>
    <dxf>
      <font>
        <b/>
        <color theme="1"/>
      </font>
      <border>
        <bottom style="thin">
          <color rgb="FF01BBAA"/>
        </bottom>
      </border>
    </dxf>
    <dxf>
      <font>
        <b/>
        <color theme="1"/>
      </font>
    </dxf>
    <dxf>
      <font>
        <b/>
        <color theme="1"/>
      </font>
      <border>
        <top style="thin">
          <color rgb="FF01BBAA"/>
        </top>
        <bottom style="thin">
          <color rgb="FF01BBAA"/>
        </bottom>
      </border>
    </dxf>
    <dxf>
      <fill>
        <patternFill patternType="solid">
          <fgColor theme="0" tint="-0.14999847407452621"/>
          <bgColor theme="0" tint="-0.14999847407452621"/>
        </patternFill>
      </fill>
    </dxf>
    <dxf>
      <fill>
        <patternFill patternType="solid">
          <fgColor theme="0" tint="-0.14999847407452621"/>
          <bgColor theme="0" tint="-0.14999847407452621"/>
        </patternFill>
      </fill>
      <border>
        <left style="thin">
          <color theme="0" tint="-0.249977111117893"/>
        </left>
        <right style="thin">
          <color theme="0" tint="-0.249977111117893"/>
        </right>
      </border>
    </dxf>
    <dxf>
      <fill>
        <patternFill patternType="solid">
          <fgColor theme="0" tint="-0.14999847407452621"/>
          <bgColor theme="0" tint="-0.14999847407452621"/>
        </patternFill>
      </fill>
    </dxf>
    <dxf>
      <font>
        <b/>
        <i val="0"/>
        <color theme="0"/>
      </font>
      <fill>
        <patternFill patternType="solid">
          <fgColor theme="4" tint="0.79995117038483843"/>
          <bgColor rgb="FF01BBAA"/>
        </patternFill>
      </fill>
      <border>
        <top style="thin">
          <color rgb="FF01BBAA"/>
        </top>
      </border>
    </dxf>
    <dxf>
      <font>
        <b/>
        <i val="0"/>
        <color theme="0"/>
      </font>
      <fill>
        <patternFill patternType="solid">
          <fgColor theme="4" tint="0.79995117038483843"/>
          <bgColor rgb="FF01BBAA"/>
        </patternFill>
      </fill>
      <border>
        <bottom style="thin">
          <color rgb="FF01BBAA"/>
        </bottom>
      </border>
    </dxf>
  </dxfs>
  <tableStyles count="3" defaultTableStyle="TableStyleMedium2" defaultPivotStyle="PivotStyleLight16">
    <tableStyle name="Invisible" pivot="0" table="0" count="0" xr9:uid="{38CA21E3-6671-43A0-A36C-083CA42B492C}"/>
    <tableStyle name="PivotStyleLight16 2" table="0" count="9" xr9:uid="{1EEC7192-97A5-44A3-AA11-A852477623EA}">
      <tableStyleElement type="headerRow" dxfId="19"/>
      <tableStyleElement type="totalRow" dxfId="18"/>
      <tableStyleElement type="firstRowStripe" dxfId="17"/>
      <tableStyleElement type="firstColumnStripe" dxfId="16"/>
      <tableStyleElement type="firstSubtotalColumn" dxfId="15"/>
      <tableStyleElement type="firstSubtotalRow" dxfId="14"/>
      <tableStyleElement type="secondSubtotalRow" dxfId="13"/>
      <tableStyleElement type="firstRowSubheading" dxfId="12"/>
      <tableStyleElement type="secondRowSubheading" dxfId="11"/>
    </tableStyle>
    <tableStyle name="PivotStyleLight16 2 2" table="0" count="9" xr9:uid="{05269FBF-E44D-47C7-97E0-69B9B1F7A346}">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
  </tableStyles>
  <colors>
    <mruColors>
      <color rgb="FF01BB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pivotCacheDefinition" Target="pivotCache/pivotCacheDefinition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microsoft.com/office/2007/relationships/slicerCache" Target="slicerCaches/slicerCache2.xml"/><Relationship Id="rId4" Type="http://schemas.microsoft.com/office/2007/relationships/slicerCache" Target="slicerCaches/slicerCach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1733550</xdr:colOff>
      <xdr:row>1</xdr:row>
      <xdr:rowOff>28575</xdr:rowOff>
    </xdr:from>
    <xdr:to>
      <xdr:col>3</xdr:col>
      <xdr:colOff>1151483</xdr:colOff>
      <xdr:row>7</xdr:row>
      <xdr:rowOff>7336</xdr:rowOff>
    </xdr:to>
    <xdr:pic>
      <xdr:nvPicPr>
        <xdr:cNvPr id="3" name="Picture 2">
          <a:extLst>
            <a:ext uri="{FF2B5EF4-FFF2-40B4-BE49-F238E27FC236}">
              <a16:creationId xmlns:a16="http://schemas.microsoft.com/office/drawing/2014/main" id="{03FC345B-F239-4B9E-9081-54033E4BF20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191000" y="28575"/>
          <a:ext cx="1170533" cy="11217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19051</xdr:colOff>
      <xdr:row>15</xdr:row>
      <xdr:rowOff>76200</xdr:rowOff>
    </xdr:from>
    <xdr:to>
      <xdr:col>2</xdr:col>
      <xdr:colOff>1543051</xdr:colOff>
      <xdr:row>20</xdr:row>
      <xdr:rowOff>66675</xdr:rowOff>
    </xdr:to>
    <mc:AlternateContent xmlns:mc="http://schemas.openxmlformats.org/markup-compatibility/2006" xmlns:a14="http://schemas.microsoft.com/office/drawing/2010/main">
      <mc:Choice Requires="a14">
        <xdr:graphicFrame macro="">
          <xdr:nvGraphicFramePr>
            <xdr:cNvPr id="4" name="SEXO">
              <a:extLst>
                <a:ext uri="{FF2B5EF4-FFF2-40B4-BE49-F238E27FC236}">
                  <a16:creationId xmlns:a16="http://schemas.microsoft.com/office/drawing/2014/main" id="{A3C8D052-567F-AF2C-4E5E-B5D5FBD147C0}"/>
                </a:ext>
              </a:extLst>
            </xdr:cNvPr>
            <xdr:cNvGraphicFramePr>
              <a:graphicFrameLocks noChangeAspect="1"/>
            </xdr:cNvGraphicFramePr>
          </xdr:nvGraphicFramePr>
          <xdr:xfrm>
            <a:off x="0" y="0"/>
            <a:ext cx="0" cy="0"/>
          </xdr:xfrm>
          <a:graphic>
            <a:graphicData uri="http://schemas.microsoft.com/office/drawing/2010/slicer">
              <sle:slicer xmlns:sle="http://schemas.microsoft.com/office/drawing/2010/slicer" name="SEXO"/>
            </a:graphicData>
          </a:graphic>
        </xdr:graphicFrame>
      </mc:Choice>
      <mc:Fallback xmlns="">
        <xdr:sp macro="" textlink="">
          <xdr:nvSpPr>
            <xdr:cNvPr id="0" name=""/>
            <xdr:cNvSpPr>
              <a:spLocks noTextEdit="1"/>
            </xdr:cNvSpPr>
          </xdr:nvSpPr>
          <xdr:spPr>
            <a:xfrm>
              <a:off x="19050" y="3343275"/>
              <a:ext cx="1828800" cy="942975"/>
            </a:xfrm>
            <a:prstGeom prst="rect">
              <a:avLst/>
            </a:prstGeom>
            <a:solidFill>
              <a:prstClr val="white"/>
            </a:solidFill>
            <a:ln w="1">
              <a:solidFill>
                <a:prstClr val="green"/>
              </a:solidFill>
            </a:ln>
          </xdr:spPr>
          <xdr:txBody>
            <a:bodyPr vertOverflow="clip" horzOverflow="clip"/>
            <a:lstStyle/>
            <a:p>
              <a:r>
                <a:rPr lang="es-E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1666875</xdr:colOff>
      <xdr:row>15</xdr:row>
      <xdr:rowOff>85725</xdr:rowOff>
    </xdr:from>
    <xdr:to>
      <xdr:col>4</xdr:col>
      <xdr:colOff>800099</xdr:colOff>
      <xdr:row>20</xdr:row>
      <xdr:rowOff>57151</xdr:rowOff>
    </xdr:to>
    <mc:AlternateContent xmlns:mc="http://schemas.openxmlformats.org/markup-compatibility/2006" xmlns:a14="http://schemas.microsoft.com/office/drawing/2010/main">
      <mc:Choice Requires="a14">
        <xdr:graphicFrame macro="">
          <xdr:nvGraphicFramePr>
            <xdr:cNvPr id="5" name="RANGO_EDAD">
              <a:extLst>
                <a:ext uri="{FF2B5EF4-FFF2-40B4-BE49-F238E27FC236}">
                  <a16:creationId xmlns:a16="http://schemas.microsoft.com/office/drawing/2014/main" id="{EFF13C6B-B8E9-3C65-4551-388F0BEEE4F9}"/>
                </a:ext>
              </a:extLst>
            </xdr:cNvPr>
            <xdr:cNvGraphicFramePr>
              <a:graphicFrameLocks noChangeAspect="1"/>
            </xdr:cNvGraphicFramePr>
          </xdr:nvGraphicFramePr>
          <xdr:xfrm>
            <a:off x="0" y="0"/>
            <a:ext cx="0" cy="0"/>
          </xdr:xfrm>
          <a:graphic>
            <a:graphicData uri="http://schemas.microsoft.com/office/drawing/2010/slicer">
              <sle:slicer xmlns:sle="http://schemas.microsoft.com/office/drawing/2010/slicer" name="RANGO_EDAD"/>
            </a:graphicData>
          </a:graphic>
        </xdr:graphicFrame>
      </mc:Choice>
      <mc:Fallback xmlns="">
        <xdr:sp macro="" textlink="">
          <xdr:nvSpPr>
            <xdr:cNvPr id="0" name=""/>
            <xdr:cNvSpPr>
              <a:spLocks noTextEdit="1"/>
            </xdr:cNvSpPr>
          </xdr:nvSpPr>
          <xdr:spPr>
            <a:xfrm>
              <a:off x="2562225" y="3352800"/>
              <a:ext cx="3733799" cy="923926"/>
            </a:xfrm>
            <a:prstGeom prst="rect">
              <a:avLst/>
            </a:prstGeom>
            <a:solidFill>
              <a:prstClr val="white"/>
            </a:solidFill>
            <a:ln w="1">
              <a:solidFill>
                <a:prstClr val="green"/>
              </a:solidFill>
            </a:ln>
          </xdr:spPr>
          <xdr:txBody>
            <a:bodyPr vertOverflow="clip" horzOverflow="clip"/>
            <a:lstStyle/>
            <a:p>
              <a:r>
                <a:rPr lang="es-DO"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2000250</xdr:colOff>
      <xdr:row>1</xdr:row>
      <xdr:rowOff>9525</xdr:rowOff>
    </xdr:from>
    <xdr:to>
      <xdr:col>3</xdr:col>
      <xdr:colOff>341858</xdr:colOff>
      <xdr:row>6</xdr:row>
      <xdr:rowOff>178786</xdr:rowOff>
    </xdr:to>
    <xdr:pic>
      <xdr:nvPicPr>
        <xdr:cNvPr id="3" name="Picture 2">
          <a:extLst>
            <a:ext uri="{FF2B5EF4-FFF2-40B4-BE49-F238E27FC236}">
              <a16:creationId xmlns:a16="http://schemas.microsoft.com/office/drawing/2014/main" id="{4936B67F-2AAC-66AD-8335-071A0B3C68B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19400" y="200025"/>
          <a:ext cx="1170533" cy="1121761"/>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Erickson Gomez" refreshedDate="46014.581713078704" createdVersion="8" refreshedVersion="8" minRefreshableVersion="3" recordCount="7572" xr:uid="{DAE76FBD-E191-4D10-B73A-424BDC5218CA}">
  <cacheSource type="worksheet">
    <worksheetSource name="Query1"/>
  </cacheSource>
  <cacheFields count="19">
    <cacheField name="PERIODO_FACTURA" numFmtId="0">
      <sharedItems containsSemiMixedTypes="0" containsString="0" containsNumber="1" containsInteger="1" minValue="200301" maxValue="202512" count="272">
        <n v="202401"/>
        <n v="202402"/>
        <n v="202403"/>
        <n v="202404"/>
        <n v="202405"/>
        <n v="202406"/>
        <n v="202407"/>
        <n v="202408"/>
        <n v="202409"/>
        <n v="202410"/>
        <n v="202411"/>
        <n v="202412"/>
        <n v="202501"/>
        <n v="202502"/>
        <n v="202503"/>
        <n v="202504"/>
        <n v="202505"/>
        <n v="202506"/>
        <n v="202507"/>
        <n v="202508"/>
        <n v="202509"/>
        <n v="202510"/>
        <n v="202511" u="1"/>
        <n v="202512" u="1"/>
        <n v="200306" u="1"/>
        <n v="200307" u="1"/>
        <n v="200308" u="1"/>
        <n v="200309" u="1"/>
        <n v="200310" u="1"/>
        <n v="200311" u="1"/>
        <n v="200312" u="1"/>
        <n v="200401" u="1"/>
        <n v="200402" u="1"/>
        <n v="200403" u="1"/>
        <n v="200404" u="1"/>
        <n v="200405" u="1"/>
        <n v="200406" u="1"/>
        <n v="200407" u="1"/>
        <n v="200408" u="1"/>
        <n v="200409" u="1"/>
        <n v="200410" u="1"/>
        <n v="200411" u="1"/>
        <n v="200412" u="1"/>
        <n v="200501" u="1"/>
        <n v="200502" u="1"/>
        <n v="200503" u="1"/>
        <n v="200504" u="1"/>
        <n v="200505" u="1"/>
        <n v="200506" u="1"/>
        <n v="200507" u="1"/>
        <n v="200508" u="1"/>
        <n v="200509" u="1"/>
        <n v="200510" u="1"/>
        <n v="200511" u="1"/>
        <n v="200512" u="1"/>
        <n v="200601" u="1"/>
        <n v="200602" u="1"/>
        <n v="200603" u="1"/>
        <n v="200604" u="1"/>
        <n v="200605" u="1"/>
        <n v="200606" u="1"/>
        <n v="200607" u="1"/>
        <n v="200608" u="1"/>
        <n v="200609" u="1"/>
        <n v="200610" u="1"/>
        <n v="200611" u="1"/>
        <n v="200612" u="1"/>
        <n v="200701" u="1"/>
        <n v="200702" u="1"/>
        <n v="200703" u="1"/>
        <n v="200704" u="1"/>
        <n v="200705" u="1"/>
        <n v="200706" u="1"/>
        <n v="200707" u="1"/>
        <n v="200708" u="1"/>
        <n v="200709" u="1"/>
        <n v="200710" u="1"/>
        <n v="200711" u="1"/>
        <n v="200712" u="1"/>
        <n v="200801" u="1"/>
        <n v="200802" u="1"/>
        <n v="200803" u="1"/>
        <n v="200804" u="1"/>
        <n v="200805" u="1"/>
        <n v="200806" u="1"/>
        <n v="200807" u="1"/>
        <n v="200808" u="1"/>
        <n v="200809" u="1"/>
        <n v="200810" u="1"/>
        <n v="200811" u="1"/>
        <n v="200812" u="1"/>
        <n v="200901" u="1"/>
        <n v="200902" u="1"/>
        <n v="200903" u="1"/>
        <n v="200904" u="1"/>
        <n v="200905" u="1"/>
        <n v="200906" u="1"/>
        <n v="200907" u="1"/>
        <n v="200908" u="1"/>
        <n v="200909" u="1"/>
        <n v="200910" u="1"/>
        <n v="200911" u="1"/>
        <n v="200912" u="1"/>
        <n v="201001" u="1"/>
        <n v="201002" u="1"/>
        <n v="201003" u="1"/>
        <n v="201004" u="1"/>
        <n v="201005" u="1"/>
        <n v="201006" u="1"/>
        <n v="201007" u="1"/>
        <n v="201008" u="1"/>
        <n v="201009" u="1"/>
        <n v="201010" u="1"/>
        <n v="201011" u="1"/>
        <n v="201012" u="1"/>
        <n v="201101" u="1"/>
        <n v="201102" u="1"/>
        <n v="201103" u="1"/>
        <n v="201104" u="1"/>
        <n v="201105" u="1"/>
        <n v="201106" u="1"/>
        <n v="201107" u="1"/>
        <n v="201108" u="1"/>
        <n v="201109" u="1"/>
        <n v="201110" u="1"/>
        <n v="201111" u="1"/>
        <n v="201112" u="1"/>
        <n v="201201" u="1"/>
        <n v="201202" u="1"/>
        <n v="201203" u="1"/>
        <n v="201204" u="1"/>
        <n v="201205" u="1"/>
        <n v="201206" u="1"/>
        <n v="201207" u="1"/>
        <n v="201208" u="1"/>
        <n v="201209" u="1"/>
        <n v="201210" u="1"/>
        <n v="201211" u="1"/>
        <n v="201212" u="1"/>
        <n v="201301" u="1"/>
        <n v="201302" u="1"/>
        <n v="201303" u="1"/>
        <n v="201304" u="1"/>
        <n v="201305" u="1"/>
        <n v="201306" u="1"/>
        <n v="201307" u="1"/>
        <n v="201308" u="1"/>
        <n v="201309" u="1"/>
        <n v="201310" u="1"/>
        <n v="201311" u="1"/>
        <n v="201312" u="1"/>
        <n v="201401" u="1"/>
        <n v="201402" u="1"/>
        <n v="201403" u="1"/>
        <n v="201404" u="1"/>
        <n v="201405" u="1"/>
        <n v="201406" u="1"/>
        <n v="201407" u="1"/>
        <n v="201408" u="1"/>
        <n v="201409" u="1"/>
        <n v="201410" u="1"/>
        <n v="201411" u="1"/>
        <n v="201412" u="1"/>
        <n v="201501" u="1"/>
        <n v="201502" u="1"/>
        <n v="201503" u="1"/>
        <n v="201504" u="1"/>
        <n v="201505" u="1"/>
        <n v="201506" u="1"/>
        <n v="201507" u="1"/>
        <n v="201508" u="1"/>
        <n v="201509" u="1"/>
        <n v="201510" u="1"/>
        <n v="201511" u="1"/>
        <n v="201512" u="1"/>
        <n v="201601" u="1"/>
        <n v="201602" u="1"/>
        <n v="201603" u="1"/>
        <n v="201604" u="1"/>
        <n v="201605" u="1"/>
        <n v="201606" u="1"/>
        <n v="201607" u="1"/>
        <n v="201608" u="1"/>
        <n v="201609" u="1"/>
        <n v="201610" u="1"/>
        <n v="201611" u="1"/>
        <n v="201612" u="1"/>
        <n v="201701" u="1"/>
        <n v="201702" u="1"/>
        <n v="201703" u="1"/>
        <n v="201704" u="1"/>
        <n v="201705" u="1"/>
        <n v="201706" u="1"/>
        <n v="201707" u="1"/>
        <n v="201708" u="1"/>
        <n v="201709" u="1"/>
        <n v="201710" u="1"/>
        <n v="201711" u="1"/>
        <n v="201712" u="1"/>
        <n v="201801" u="1"/>
        <n v="201802" u="1"/>
        <n v="201803" u="1"/>
        <n v="201804" u="1"/>
        <n v="201805" u="1"/>
        <n v="201806" u="1"/>
        <n v="201807" u="1"/>
        <n v="201808" u="1"/>
        <n v="201809" u="1"/>
        <n v="201810" u="1"/>
        <n v="201811" u="1"/>
        <n v="201812" u="1"/>
        <n v="201901" u="1"/>
        <n v="201902" u="1"/>
        <n v="201903" u="1"/>
        <n v="201904" u="1"/>
        <n v="201905" u="1"/>
        <n v="201906" u="1"/>
        <n v="201907" u="1"/>
        <n v="201908" u="1"/>
        <n v="201909" u="1"/>
        <n v="201910" u="1"/>
        <n v="201911" u="1"/>
        <n v="201912" u="1"/>
        <n v="202001" u="1"/>
        <n v="202002" u="1"/>
        <n v="202003" u="1"/>
        <n v="202004" u="1"/>
        <n v="202005" u="1"/>
        <n v="202006" u="1"/>
        <n v="202007" u="1"/>
        <n v="202008" u="1"/>
        <n v="202009" u="1"/>
        <n v="202010" u="1"/>
        <n v="202011" u="1"/>
        <n v="202012" u="1"/>
        <n v="202101" u="1"/>
        <n v="202102" u="1"/>
        <n v="202103" u="1"/>
        <n v="202104" u="1"/>
        <n v="202105" u="1"/>
        <n v="202106" u="1"/>
        <n v="202107" u="1"/>
        <n v="202108" u="1"/>
        <n v="202109" u="1"/>
        <n v="202110" u="1"/>
        <n v="202111" u="1"/>
        <n v="202112" u="1"/>
        <n v="202201" u="1"/>
        <n v="202202" u="1"/>
        <n v="202203" u="1"/>
        <n v="202204" u="1"/>
        <n v="202205" u="1"/>
        <n v="202206" u="1"/>
        <n v="202207" u="1"/>
        <n v="202208" u="1"/>
        <n v="202209" u="1"/>
        <n v="202210" u="1"/>
        <n v="202211" u="1"/>
        <n v="202212" u="1"/>
        <n v="202307" u="1"/>
        <n v="202308" u="1"/>
        <n v="202309" u="1"/>
        <n v="202310" u="1"/>
        <n v="202311" u="1"/>
        <n v="202312" u="1"/>
        <n v="202301" u="1"/>
        <n v="202302" u="1"/>
        <n v="202303" u="1"/>
        <n v="202304" u="1"/>
        <n v="202305" u="1"/>
        <n v="202306" u="1"/>
        <n v="200301" u="1"/>
      </sharedItems>
    </cacheField>
    <cacheField name="AÑO" numFmtId="0">
      <sharedItems containsSemiMixedTypes="0" containsString="0" containsNumber="1" containsInteger="1" minValue="2024" maxValue="2025"/>
    </cacheField>
    <cacheField name="SEXO" numFmtId="0">
      <sharedItems containsBlank="1" count="5">
        <s v="F"/>
        <s v="M"/>
        <s v="Femenino" u="1"/>
        <s v="Masculino" u="1"/>
        <m u="1"/>
      </sharedItems>
    </cacheField>
    <cacheField name="RANGO_EDAD" numFmtId="0">
      <sharedItems count="9">
        <s v="18 a 30 años"/>
        <s v="Mayor de 55 años"/>
        <s v="31 a 55 años"/>
        <s v="Menor de 18 años"/>
        <s v="1. Menor de 18 años" u="1"/>
        <s v="4. Mayor de 55 años" u="1"/>
        <s v="2. 18 a 30 años" u="1"/>
        <s v="3. 31 a 55 años" u="1"/>
        <s v="5. No identificado" u="1"/>
      </sharedItems>
    </cacheField>
    <cacheField name="FECHA_EXTRACCION" numFmtId="0">
      <sharedItems/>
    </cacheField>
    <cacheField name="ACT_ECO1_BC" numFmtId="0">
      <sharedItems count="4">
        <s v="Agropecuaria"/>
        <s v="Servicios"/>
        <s v="Industrias"/>
        <s v="No identificado"/>
      </sharedItems>
    </cacheField>
    <cacheField name="ACT_ECO2_BC" numFmtId="0">
      <sharedItems count="19">
        <s v="Ganadería, Silvicultura y Pesca"/>
        <s v="Alquiler de Viviendas"/>
        <s v="Comercio"/>
        <s v="Intermediación Financiera, Seguros y Otras"/>
        <s v="Manufactura"/>
        <s v="Explotación de Minas y Canteras"/>
        <s v="Administración Pública"/>
        <s v="Servicios de Salud"/>
        <s v="Electricidad, Gas y Agua"/>
        <s v="Servicios de Enseñanza"/>
        <s v="Transporte y Almacenamiento"/>
        <s v="Hoteles, Bares y Restaurantes"/>
        <s v="Comunicaciones"/>
        <s v="Cultivos Tradicionales"/>
        <s v="Construcción"/>
        <s v="Servicios Agropecuarios"/>
        <s v="Otros Servicios"/>
        <s v="Cultivo de Cereales"/>
        <s v="No identificado"/>
      </sharedItems>
    </cacheField>
    <cacheField name="ACT_ECO3_BC" numFmtId="0">
      <sharedItems/>
    </cacheField>
    <cacheField name="TRABAJADORES_COTIZANTES_TOTAL" numFmtId="0">
      <sharedItems containsSemiMixedTypes="0" containsString="0" containsNumber="1" containsInteger="1" minValue="0" maxValue="244671"/>
    </cacheField>
    <cacheField name="EMPLEOS_COTIZANTES_TOTAL" numFmtId="0">
      <sharedItems containsSemiMixedTypes="0" containsString="0" containsNumber="1" containsInteger="1" minValue="1" maxValue="256190"/>
    </cacheField>
    <cacheField name="APORTE_EMPLEADOR_SFS" numFmtId="0">
      <sharedItems containsSemiMixedTypes="0" containsString="0" containsNumber="1" minValue="42.54" maxValue="832105254.11000001"/>
    </cacheField>
    <cacheField name="APORTE_EMPLEADOR_SVDS" numFmtId="0">
      <sharedItems containsSemiMixedTypes="0" containsString="0" containsNumber="1" minValue="0" maxValue="816994748.49000001"/>
    </cacheField>
    <cacheField name="APORTE_SRL" numFmtId="0">
      <sharedItems containsSemiMixedTypes="0" containsString="0" containsNumber="1" minValue="7.2" maxValue="131863185.55"/>
    </cacheField>
    <cacheField name="APORTE_AFILIADOS_SFS" numFmtId="0">
      <sharedItems containsSemiMixedTypes="0" containsString="0" containsNumber="1" minValue="18.239999999999998" maxValue="356784331.69"/>
    </cacheField>
    <cacheField name="APORTE_AFILIADOS_SVDS" numFmtId="0">
      <sharedItems containsSemiMixedTypes="0" containsString="0" containsNumber="1" minValue="0" maxValue="334904036.76999998"/>
    </cacheField>
    <cacheField name="APORTE_VOLUNTARIO" numFmtId="0">
      <sharedItems containsSemiMixedTypes="0" containsString="0" containsNumber="1" minValue="0" maxValue="195117950.41"/>
    </cacheField>
    <cacheField name="PER_CAPITA_ADICIONAL" numFmtId="0">
      <sharedItems containsSemiMixedTypes="0" containsString="0" containsNumber="1" minValue="0" maxValue="96580398"/>
    </cacheField>
    <cacheField name="MORA" numFmtId="0">
      <sharedItems containsSemiMixedTypes="0" containsString="0" containsNumber="1" minValue="0" maxValue="1072180.54"/>
    </cacheField>
    <cacheField name="MASA_SALARIAL(RD$)" numFmtId="0">
      <sharedItems containsSemiMixedTypes="0" containsString="0" containsNumber="1" minValue="600" maxValue="11764015209.74"/>
    </cacheField>
  </cacheFields>
  <extLst>
    <ext xmlns:x14="http://schemas.microsoft.com/office/spreadsheetml/2009/9/main" uri="{725AE2AE-9491-48be-B2B4-4EB974FC3084}">
      <x14:pivotCacheDefinition pivotCacheId="1455758482"/>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572">
  <r>
    <x v="0"/>
    <n v="2024"/>
    <x v="0"/>
    <x v="0"/>
    <s v="23/12/2025"/>
    <x v="0"/>
    <x v="0"/>
    <s v="Ganadería"/>
    <n v="320"/>
    <n v="328"/>
    <n v="439037.48"/>
    <n v="439657.88"/>
    <n v="72578.02"/>
    <n v="188247.01"/>
    <n v="177719.86"/>
    <n v="0"/>
    <n v="20585.52"/>
    <n v="2443.06"/>
    <n v="6192350.7999999998"/>
  </r>
  <r>
    <x v="0"/>
    <n v="2024"/>
    <x v="0"/>
    <x v="1"/>
    <s v="23/12/2025"/>
    <x v="1"/>
    <x v="1"/>
    <s v="Alquiler de Viviendas"/>
    <n v="1997"/>
    <n v="2056"/>
    <n v="4101717.54"/>
    <n v="4396513.58"/>
    <n v="553697.21"/>
    <n v="1758701.29"/>
    <n v="1777179.35"/>
    <n v="37500"/>
    <n v="265896.3"/>
    <n v="19476.57"/>
    <n v="61922658.729999997"/>
  </r>
  <r>
    <x v="0"/>
    <n v="2024"/>
    <x v="1"/>
    <x v="2"/>
    <s v="23/12/2025"/>
    <x v="0"/>
    <x v="0"/>
    <s v="Cria de Otros Animales"/>
    <n v="4848"/>
    <n v="4937"/>
    <n v="10252270.390000001"/>
    <n v="10465541.35"/>
    <n v="1666088.61"/>
    <n v="4395892.0999999996"/>
    <n v="4230447.26"/>
    <n v="3210"/>
    <n v="516353.46"/>
    <n v="7612.17"/>
    <n v="147401957.87"/>
  </r>
  <r>
    <x v="0"/>
    <n v="2024"/>
    <x v="0"/>
    <x v="3"/>
    <s v="23/12/2025"/>
    <x v="1"/>
    <x v="2"/>
    <s v="Comercio otros"/>
    <n v="21"/>
    <n v="21"/>
    <n v="21578.43"/>
    <n v="21608.89"/>
    <n v="3483.54"/>
    <n v="9252.2099999999991"/>
    <n v="8734.82"/>
    <n v="0"/>
    <n v="0"/>
    <n v="1341.55"/>
    <n v="304350.09999999998"/>
  </r>
  <r>
    <x v="0"/>
    <n v="2024"/>
    <x v="1"/>
    <x v="0"/>
    <s v="23/12/2025"/>
    <x v="1"/>
    <x v="3"/>
    <s v="Otros"/>
    <n v="4870"/>
    <n v="4960"/>
    <n v="9901776.6099999994"/>
    <n v="10039994.810000001"/>
    <n v="1481357.89"/>
    <n v="4245608.07"/>
    <n v="4058415.71"/>
    <n v="44532.01"/>
    <n v="358531.14"/>
    <n v="24287.4"/>
    <n v="141408249.03999999"/>
  </r>
  <r>
    <x v="0"/>
    <n v="2024"/>
    <x v="0"/>
    <x v="1"/>
    <s v="23/12/2025"/>
    <x v="2"/>
    <x v="4"/>
    <s v="Elaboración de Aceites y Grasas de Origen Vegetal y Animal"/>
    <n v="32"/>
    <n v="33"/>
    <n v="178903.19"/>
    <n v="211379.59"/>
    <n v="20425.73"/>
    <n v="76708.86"/>
    <n v="85445"/>
    <n v="0"/>
    <n v="13723.68"/>
    <n v="0"/>
    <n v="2977177.31"/>
  </r>
  <r>
    <x v="0"/>
    <n v="2024"/>
    <x v="1"/>
    <x v="0"/>
    <s v="23/12/2025"/>
    <x v="2"/>
    <x v="4"/>
    <s v="Elaboración de Azúcar"/>
    <n v="2038"/>
    <n v="2152"/>
    <n v="3157038.98"/>
    <n v="3167083.68"/>
    <n v="526168.28"/>
    <n v="1353651.95"/>
    <n v="1280214.93"/>
    <n v="0"/>
    <n v="174976.92"/>
    <n v="139.08000000000001"/>
    <n v="44606803.350000001"/>
  </r>
  <r>
    <x v="0"/>
    <n v="2024"/>
    <x v="1"/>
    <x v="0"/>
    <s v="23/12/2025"/>
    <x v="1"/>
    <x v="2"/>
    <s v="Comercio-Vehículos"/>
    <n v="13055"/>
    <n v="13268"/>
    <n v="21690726.640000001"/>
    <n v="21844210.52"/>
    <n v="3422290.72"/>
    <n v="9300379.1500000004"/>
    <n v="8829970.3499999996"/>
    <n v="3127.6"/>
    <n v="686184"/>
    <n v="111184.08"/>
    <n v="307664567.5"/>
  </r>
  <r>
    <x v="0"/>
    <n v="2024"/>
    <x v="0"/>
    <x v="1"/>
    <s v="23/12/2025"/>
    <x v="2"/>
    <x v="5"/>
    <s v="Explotación de Minas y Canteras"/>
    <n v="54"/>
    <n v="57"/>
    <n v="201311.62"/>
    <n v="240317.96"/>
    <n v="26169.08"/>
    <n v="86316.93"/>
    <n v="97142.54"/>
    <n v="0"/>
    <n v="12008.22"/>
    <n v="1484.56"/>
    <n v="3384758.82"/>
  </r>
  <r>
    <x v="0"/>
    <n v="2024"/>
    <x v="1"/>
    <x v="2"/>
    <s v="23/12/2025"/>
    <x v="1"/>
    <x v="6"/>
    <s v="Administración Pública"/>
    <n v="154372"/>
    <n v="165989"/>
    <n v="431857634.58999997"/>
    <n v="368387261.06"/>
    <n v="67039027.93"/>
    <n v="185168970.00999999"/>
    <n v="168038327.24000001"/>
    <n v="55816355.289999999"/>
    <n v="44541918.899999999"/>
    <n v="291082.56"/>
    <n v="6129967080.3100004"/>
  </r>
  <r>
    <x v="0"/>
    <n v="2024"/>
    <x v="0"/>
    <x v="0"/>
    <s v="23/12/2025"/>
    <x v="1"/>
    <x v="2"/>
    <s v="Comercio-Combustible"/>
    <n v="2011"/>
    <n v="2065"/>
    <n v="3736252.19"/>
    <n v="3755722.28"/>
    <n v="628246.52"/>
    <n v="1602003.05"/>
    <n v="1518159.42"/>
    <n v="0"/>
    <n v="204139.74"/>
    <n v="13673.5"/>
    <n v="52897467.619999997"/>
  </r>
  <r>
    <x v="0"/>
    <n v="2024"/>
    <x v="0"/>
    <x v="1"/>
    <s v="23/12/2025"/>
    <x v="1"/>
    <x v="3"/>
    <s v="AFP"/>
    <n v="21"/>
    <n v="21"/>
    <n v="172540.84"/>
    <n v="209206.78"/>
    <n v="15175.54"/>
    <n v="73980.86"/>
    <n v="84566.68"/>
    <n v="0"/>
    <n v="15439.14"/>
    <n v="0"/>
    <n v="2946574.36"/>
  </r>
  <r>
    <x v="0"/>
    <n v="2024"/>
    <x v="1"/>
    <x v="1"/>
    <s v="23/12/2025"/>
    <x v="2"/>
    <x v="4"/>
    <s v="Elaboración de Azúcar"/>
    <n v="1939"/>
    <n v="1997"/>
    <n v="4206568.12"/>
    <n v="4544564.55"/>
    <n v="619762.15"/>
    <n v="1803662.03"/>
    <n v="1837027.77"/>
    <n v="24500"/>
    <n v="259034.46"/>
    <n v="679.03"/>
    <n v="64007944.219999999"/>
  </r>
  <r>
    <x v="0"/>
    <n v="2024"/>
    <x v="0"/>
    <x v="0"/>
    <s v="23/12/2025"/>
    <x v="2"/>
    <x v="4"/>
    <s v="Elaboración de Cacao, Chocolate y Confitería"/>
    <n v="184"/>
    <n v="185"/>
    <n v="326956.61"/>
    <n v="331965.42"/>
    <n v="52896.06"/>
    <n v="140189.98000000001"/>
    <n v="134188.76"/>
    <n v="0"/>
    <n v="18870.060000000001"/>
    <n v="856.49"/>
    <n v="4675566.76"/>
  </r>
  <r>
    <x v="0"/>
    <n v="2024"/>
    <x v="1"/>
    <x v="2"/>
    <s v="23/12/2025"/>
    <x v="1"/>
    <x v="2"/>
    <s v="Comercio-Vehículos"/>
    <n v="20422"/>
    <n v="20832"/>
    <n v="45824999.869999997"/>
    <n v="48538776.939999998"/>
    <n v="6471371.2699999996"/>
    <n v="19648492.09"/>
    <n v="19620580.920000002"/>
    <n v="25946"/>
    <n v="3672799.86"/>
    <n v="209631.99"/>
    <n v="683644179.59000003"/>
  </r>
  <r>
    <x v="0"/>
    <n v="2024"/>
    <x v="1"/>
    <x v="3"/>
    <s v="23/12/2025"/>
    <x v="2"/>
    <x v="4"/>
    <s v="Otras Industrias Manufactureras"/>
    <n v="8"/>
    <n v="8"/>
    <n v="10358.86"/>
    <n v="10373.469999999999"/>
    <n v="1854.86"/>
    <n v="4441.58"/>
    <n v="4193.22"/>
    <n v="0"/>
    <n v="0"/>
    <n v="0"/>
    <n v="146105"/>
  </r>
  <r>
    <x v="0"/>
    <n v="2024"/>
    <x v="1"/>
    <x v="0"/>
    <s v="23/12/2025"/>
    <x v="2"/>
    <x v="4"/>
    <s v="Fabricación de Productos Textiles y Prendas de Vestir"/>
    <n v="4980"/>
    <n v="5029"/>
    <n v="5644074.46"/>
    <n v="5652036.79"/>
    <n v="933624.78"/>
    <n v="2420025.33"/>
    <n v="2284695.12"/>
    <n v="0"/>
    <n v="186985.14"/>
    <n v="9642.77"/>
    <n v="79606121.909999996"/>
  </r>
  <r>
    <x v="0"/>
    <n v="2024"/>
    <x v="1"/>
    <x v="1"/>
    <s v="23/12/2025"/>
    <x v="2"/>
    <x v="4"/>
    <s v="Elaboración de Plástico"/>
    <n v="715"/>
    <n v="732"/>
    <n v="2376031.64"/>
    <n v="2754928.29"/>
    <n v="309765.44"/>
    <n v="1018778.02"/>
    <n v="1113612.3"/>
    <n v="6709.46"/>
    <n v="114935.82"/>
    <n v="1075.6400000000001"/>
    <n v="38801802.210000001"/>
  </r>
  <r>
    <x v="0"/>
    <n v="2024"/>
    <x v="0"/>
    <x v="1"/>
    <s v="23/12/2025"/>
    <x v="2"/>
    <x v="4"/>
    <s v="Elaboración de Azúcar"/>
    <n v="187"/>
    <n v="197"/>
    <n v="574879.86"/>
    <n v="590889.37"/>
    <n v="86886.75"/>
    <n v="246492.93"/>
    <n v="238852.43"/>
    <n v="0"/>
    <n v="66902.94"/>
    <n v="318.64999999999998"/>
    <n v="8322385.5599999996"/>
  </r>
  <r>
    <x v="0"/>
    <n v="2024"/>
    <x v="1"/>
    <x v="0"/>
    <s v="23/12/2025"/>
    <x v="2"/>
    <x v="4"/>
    <s v="Fabricación de Productos de Vidrio"/>
    <n v="187"/>
    <n v="188"/>
    <n v="338122.63"/>
    <n v="338599.46"/>
    <n v="59587.3"/>
    <n v="144977.49"/>
    <n v="136870.57999999999"/>
    <n v="0"/>
    <n v="1715.46"/>
    <n v="910.3"/>
    <n v="4769004.33"/>
  </r>
  <r>
    <x v="0"/>
    <n v="2024"/>
    <x v="1"/>
    <x v="0"/>
    <s v="23/12/2025"/>
    <x v="2"/>
    <x v="4"/>
    <s v="Elaboración de Plástico"/>
    <n v="4886"/>
    <n v="4965"/>
    <n v="8667105.0800000001"/>
    <n v="8729703.5"/>
    <n v="1434310.44"/>
    <n v="3716219.24"/>
    <n v="3528772.25"/>
    <n v="22137.5"/>
    <n v="178407.84"/>
    <n v="10949.78"/>
    <n v="122953554.06999999"/>
  </r>
  <r>
    <x v="0"/>
    <n v="2024"/>
    <x v="0"/>
    <x v="2"/>
    <s v="23/12/2025"/>
    <x v="1"/>
    <x v="6"/>
    <s v="Administración Pública"/>
    <n v="218264"/>
    <n v="228442"/>
    <n v="690161214.63"/>
    <n v="676505037.13"/>
    <n v="108196819.23999999"/>
    <n v="295922575.87"/>
    <n v="277684744.06999999"/>
    <n v="169536946.69999999"/>
    <n v="90149138.459999993"/>
    <n v="238680.72"/>
    <n v="9767429669.1000004"/>
  </r>
  <r>
    <x v="0"/>
    <n v="2024"/>
    <x v="1"/>
    <x v="0"/>
    <s v="23/12/2025"/>
    <x v="1"/>
    <x v="7"/>
    <s v="Servicios de Salud"/>
    <n v="4978"/>
    <n v="5504"/>
    <n v="9685325.6600000001"/>
    <n v="9639813.0399999991"/>
    <n v="1616699.38"/>
    <n v="4152804.06"/>
    <n v="3905951.49"/>
    <n v="5001"/>
    <n v="723924.12"/>
    <n v="51066.97"/>
    <n v="136991011.69"/>
  </r>
  <r>
    <x v="0"/>
    <n v="2024"/>
    <x v="1"/>
    <x v="0"/>
    <s v="23/12/2025"/>
    <x v="0"/>
    <x v="0"/>
    <s v="Ganadería"/>
    <n v="718"/>
    <n v="728"/>
    <n v="1153879.23"/>
    <n v="1155506.58"/>
    <n v="191726.72"/>
    <n v="494751.91"/>
    <n v="467085.8"/>
    <n v="0"/>
    <n v="8577.2999999999993"/>
    <n v="6238.04"/>
    <n v="16274729.23"/>
  </r>
  <r>
    <x v="0"/>
    <n v="2024"/>
    <x v="0"/>
    <x v="2"/>
    <s v="23/12/2025"/>
    <x v="2"/>
    <x v="4"/>
    <s v="Fabricación de Productos Farmaceuticos"/>
    <n v="4681"/>
    <n v="4788"/>
    <n v="14397067"/>
    <n v="15122929.560000001"/>
    <n v="2012515.07"/>
    <n v="6173072.3799999999"/>
    <n v="6113073.96"/>
    <n v="0"/>
    <n v="1178521.02"/>
    <n v="15149.5"/>
    <n v="212999001.36000001"/>
  </r>
  <r>
    <x v="0"/>
    <n v="2024"/>
    <x v="1"/>
    <x v="0"/>
    <s v="23/12/2025"/>
    <x v="2"/>
    <x v="4"/>
    <s v="Fabricación de Jabones y Detergentes"/>
    <n v="2130"/>
    <n v="2168"/>
    <n v="4265560.3499999996"/>
    <n v="4299804.18"/>
    <n v="698979.94"/>
    <n v="1828956.81"/>
    <n v="1738090.63"/>
    <n v="0"/>
    <n v="178407.84"/>
    <n v="4559.1499999999996"/>
    <n v="60560611.109999999"/>
  </r>
  <r>
    <x v="0"/>
    <n v="2024"/>
    <x v="1"/>
    <x v="1"/>
    <s v="23/12/2025"/>
    <x v="0"/>
    <x v="0"/>
    <s v="Silvicultura"/>
    <n v="22"/>
    <n v="24"/>
    <n v="32080.5"/>
    <n v="32125.78"/>
    <n v="5407.44"/>
    <n v="13755.2"/>
    <n v="12986.02"/>
    <n v="0"/>
    <n v="1715.46"/>
    <n v="389.11"/>
    <n v="452475"/>
  </r>
  <r>
    <x v="0"/>
    <n v="2024"/>
    <x v="1"/>
    <x v="3"/>
    <s v="23/12/2025"/>
    <x v="1"/>
    <x v="8"/>
    <s v="Electricidad, Gas y Agua"/>
    <n v="2"/>
    <n v="2"/>
    <n v="2022.07"/>
    <n v="2024.93"/>
    <n v="342.24"/>
    <n v="867"/>
    <n v="818.52"/>
    <n v="0"/>
    <n v="0"/>
    <n v="39.64"/>
    <n v="28520"/>
  </r>
  <r>
    <x v="0"/>
    <n v="2024"/>
    <x v="1"/>
    <x v="1"/>
    <s v="23/12/2025"/>
    <x v="1"/>
    <x v="8"/>
    <s v="Electricidad, Gas y Agua"/>
    <n v="2114"/>
    <n v="2191"/>
    <n v="6865220.8799999999"/>
    <n v="7868312.79"/>
    <n v="955146.87"/>
    <n v="2943620.02"/>
    <n v="3180571.55"/>
    <n v="280000"/>
    <n v="336230.16"/>
    <n v="30258.22"/>
    <n v="110821285.29000001"/>
  </r>
  <r>
    <x v="0"/>
    <n v="2024"/>
    <x v="0"/>
    <x v="0"/>
    <s v="23/12/2025"/>
    <x v="2"/>
    <x v="4"/>
    <s v="Fabricación de Cemento, Cal y Yeso"/>
    <n v="76"/>
    <n v="78"/>
    <n v="300846.83"/>
    <n v="301271.2"/>
    <n v="50777.77"/>
    <n v="128994.95"/>
    <n v="121781.44"/>
    <n v="0"/>
    <n v="20585.52"/>
    <n v="199.15"/>
    <n v="4243255.84"/>
  </r>
  <r>
    <x v="0"/>
    <n v="2024"/>
    <x v="1"/>
    <x v="0"/>
    <s v="23/12/2025"/>
    <x v="1"/>
    <x v="3"/>
    <s v="Seguros"/>
    <n v="969"/>
    <n v="1012"/>
    <n v="3301887.49"/>
    <n v="3336425.63"/>
    <n v="469091.34"/>
    <n v="1415759.71"/>
    <n v="1348668.27"/>
    <n v="0"/>
    <n v="193846.98"/>
    <n v="706.83"/>
    <n v="46991906.710000001"/>
  </r>
  <r>
    <x v="0"/>
    <n v="2024"/>
    <x v="0"/>
    <x v="3"/>
    <s v="23/12/2025"/>
    <x v="2"/>
    <x v="4"/>
    <s v="Otras Industrias Manufactureras"/>
    <n v="2"/>
    <n v="2"/>
    <n v="1281.3900000000001"/>
    <n v="1283.2"/>
    <n v="216.88"/>
    <n v="549.41999999999996"/>
    <n v="518.70000000000005"/>
    <n v="0"/>
    <n v="0"/>
    <n v="39.64"/>
    <n v="18073.16"/>
  </r>
  <r>
    <x v="0"/>
    <n v="2024"/>
    <x v="0"/>
    <x v="1"/>
    <s v="23/12/2025"/>
    <x v="0"/>
    <x v="0"/>
    <s v="Silvicultura"/>
    <n v="2"/>
    <n v="2"/>
    <n v="1940.54"/>
    <n v="1943.28"/>
    <n v="321.60000000000002"/>
    <n v="832.04"/>
    <n v="785.52"/>
    <n v="0"/>
    <n v="1715.46"/>
    <n v="71.25"/>
    <n v="27370"/>
  </r>
  <r>
    <x v="0"/>
    <n v="2024"/>
    <x v="1"/>
    <x v="1"/>
    <s v="23/12/2025"/>
    <x v="1"/>
    <x v="9"/>
    <s v="Servicios de Enseñanza"/>
    <n v="4281"/>
    <n v="5217"/>
    <n v="13095901.49"/>
    <n v="13450204.77"/>
    <n v="1830233.04"/>
    <n v="5615165.5099999998"/>
    <n v="5436912.7699999996"/>
    <n v="146381.94"/>
    <n v="859445.46"/>
    <n v="21732.27"/>
    <n v="189498451.50999999"/>
  </r>
  <r>
    <x v="0"/>
    <n v="2024"/>
    <x v="1"/>
    <x v="3"/>
    <s v="23/12/2025"/>
    <x v="2"/>
    <x v="4"/>
    <s v="Elaboración de Productos de Panadería"/>
    <n v="2"/>
    <n v="2"/>
    <n v="1985.2"/>
    <n v="1988"/>
    <n v="336"/>
    <n v="851.2"/>
    <n v="803.6"/>
    <n v="0"/>
    <n v="0"/>
    <n v="0"/>
    <n v="28000"/>
  </r>
  <r>
    <x v="0"/>
    <n v="2024"/>
    <x v="1"/>
    <x v="3"/>
    <s v="23/12/2025"/>
    <x v="2"/>
    <x v="4"/>
    <s v="Elaboración de Azúcar"/>
    <n v="2"/>
    <n v="2"/>
    <n v="760.05"/>
    <n v="761.12"/>
    <n v="128.63999999999999"/>
    <n v="325.89"/>
    <n v="307.66000000000003"/>
    <n v="0"/>
    <n v="0"/>
    <n v="0"/>
    <n v="10720"/>
  </r>
  <r>
    <x v="0"/>
    <n v="2024"/>
    <x v="0"/>
    <x v="3"/>
    <s v="23/12/2025"/>
    <x v="1"/>
    <x v="10"/>
    <s v="Transporte y Almacenamiento"/>
    <n v="2"/>
    <n v="2"/>
    <n v="70.900000000000006"/>
    <n v="71"/>
    <n v="12"/>
    <n v="30.4"/>
    <n v="28.7"/>
    <n v="0"/>
    <n v="0"/>
    <n v="0"/>
    <n v="1000"/>
  </r>
  <r>
    <x v="0"/>
    <n v="2024"/>
    <x v="1"/>
    <x v="1"/>
    <s v="23/12/2025"/>
    <x v="2"/>
    <x v="4"/>
    <s v="Fabricación de Cemento, Cal y Yeso"/>
    <n v="201"/>
    <n v="202"/>
    <n v="846386.84"/>
    <n v="1004636.35"/>
    <n v="117533.74"/>
    <n v="362907.71"/>
    <n v="406099.61"/>
    <n v="0"/>
    <n v="54894.720000000001"/>
    <n v="534.26"/>
    <n v="14149808.41"/>
  </r>
  <r>
    <x v="0"/>
    <n v="2024"/>
    <x v="1"/>
    <x v="2"/>
    <s v="23/12/2025"/>
    <x v="2"/>
    <x v="4"/>
    <s v="Elaboración de Productos de Molinería"/>
    <n v="2057"/>
    <n v="2111"/>
    <n v="5029812.9800000004"/>
    <n v="5229628.9000000004"/>
    <n v="778525.09"/>
    <n v="2156647.04"/>
    <n v="2113950.4700000002"/>
    <n v="25"/>
    <n v="523215.3"/>
    <n v="2754.97"/>
    <n v="73656737.780000001"/>
  </r>
  <r>
    <x v="0"/>
    <n v="2024"/>
    <x v="1"/>
    <x v="1"/>
    <s v="23/12/2025"/>
    <x v="1"/>
    <x v="2"/>
    <s v="Comercio-Vehículos"/>
    <n v="4452"/>
    <n v="4528"/>
    <n v="9210029.7300000004"/>
    <n v="10091440.85"/>
    <n v="1266999.6100000001"/>
    <n v="3949003.64"/>
    <n v="4079209.02"/>
    <n v="2368.2800000000002"/>
    <n v="634720.19999999995"/>
    <n v="50552.66"/>
    <n v="142132815"/>
  </r>
  <r>
    <x v="0"/>
    <n v="2024"/>
    <x v="0"/>
    <x v="0"/>
    <s v="23/12/2025"/>
    <x v="0"/>
    <x v="0"/>
    <s v="Silvicultura"/>
    <n v="7"/>
    <n v="7"/>
    <n v="9751.73"/>
    <n v="9765.49"/>
    <n v="1650.5"/>
    <n v="4181.26"/>
    <n v="3947.46"/>
    <n v="0"/>
    <n v="0"/>
    <n v="0"/>
    <n v="137541.81"/>
  </r>
  <r>
    <x v="0"/>
    <n v="2024"/>
    <x v="1"/>
    <x v="2"/>
    <s v="23/12/2025"/>
    <x v="1"/>
    <x v="11"/>
    <s v="Hoteles, Bares y Restaurantes"/>
    <n v="47239"/>
    <n v="48486"/>
    <n v="86704644.700000003"/>
    <n v="91248591.349999994"/>
    <n v="12768151.619999999"/>
    <n v="37176558.609999999"/>
    <n v="36884979.670000002"/>
    <n v="13237.01"/>
    <n v="6249420.7800000003"/>
    <n v="170245.22"/>
    <n v="1285190774.4400001"/>
  </r>
  <r>
    <x v="0"/>
    <n v="2024"/>
    <x v="0"/>
    <x v="0"/>
    <s v="23/12/2025"/>
    <x v="1"/>
    <x v="6"/>
    <s v="Administración Pública"/>
    <n v="65058"/>
    <n v="67738"/>
    <n v="155255552.94999999"/>
    <n v="147821448.33000001"/>
    <n v="25139529.09"/>
    <n v="66569385.82"/>
    <n v="62225096.030000001"/>
    <n v="25959758.190000001"/>
    <n v="10723340.460000001"/>
    <n v="94093.11"/>
    <n v="2190361639.4400001"/>
  </r>
  <r>
    <x v="0"/>
    <n v="2024"/>
    <x v="0"/>
    <x v="2"/>
    <s v="23/12/2025"/>
    <x v="2"/>
    <x v="4"/>
    <s v="Elaboración de Plástico"/>
    <n v="2089"/>
    <n v="2119"/>
    <n v="5349108.6399999997"/>
    <n v="5715448.0599999996"/>
    <n v="752915.06"/>
    <n v="2293552.7999999998"/>
    <n v="2310329.9700000002"/>
    <n v="4443.6000000000004"/>
    <n v="425434.08"/>
    <n v="5771.44"/>
    <n v="80499263.920000002"/>
  </r>
  <r>
    <x v="0"/>
    <n v="2024"/>
    <x v="0"/>
    <x v="1"/>
    <s v="23/12/2025"/>
    <x v="2"/>
    <x v="4"/>
    <s v="Otras Industrias Manufactureras"/>
    <n v="2097"/>
    <n v="2131"/>
    <n v="4450173.09"/>
    <n v="4862811.25"/>
    <n v="630613.68999999994"/>
    <n v="1908112.48"/>
    <n v="1965669.97"/>
    <n v="1000"/>
    <n v="252172.62"/>
    <n v="17145.900000000001"/>
    <n v="68490263.480000004"/>
  </r>
  <r>
    <x v="0"/>
    <n v="2024"/>
    <x v="1"/>
    <x v="2"/>
    <s v="23/12/2025"/>
    <x v="0"/>
    <x v="0"/>
    <s v="Pesca"/>
    <n v="205"/>
    <n v="206"/>
    <n v="289615.46999999997"/>
    <n v="290024.59000000003"/>
    <n v="48309.98"/>
    <n v="124179.62"/>
    <n v="117234.91"/>
    <n v="0"/>
    <n v="12008.22"/>
    <n v="1877.24"/>
    <n v="4084847.99"/>
  </r>
  <r>
    <x v="0"/>
    <n v="2024"/>
    <x v="0"/>
    <x v="1"/>
    <s v="23/12/2025"/>
    <x v="1"/>
    <x v="10"/>
    <s v="Transporte y Almacenamiento"/>
    <n v="2070"/>
    <n v="2103"/>
    <n v="4568902.8600000003"/>
    <n v="4913837.87"/>
    <n v="626748.31000000006"/>
    <n v="1959018.75"/>
    <n v="2004239.52"/>
    <n v="0.02"/>
    <n v="325937.40000000002"/>
    <n v="56811.15"/>
    <n v="69208911.200000003"/>
  </r>
  <r>
    <x v="0"/>
    <n v="2024"/>
    <x v="0"/>
    <x v="1"/>
    <s v="23/12/2025"/>
    <x v="1"/>
    <x v="12"/>
    <s v="Comunicaciones"/>
    <n v="734"/>
    <n v="762"/>
    <n v="2797741.83"/>
    <n v="3067186"/>
    <n v="326351.21000000002"/>
    <n v="1199595.23"/>
    <n v="1239833.6100000001"/>
    <n v="20600"/>
    <n v="211001.58"/>
    <n v="4723.7"/>
    <n v="43199787.520000003"/>
  </r>
  <r>
    <x v="0"/>
    <n v="2024"/>
    <x v="1"/>
    <x v="0"/>
    <s v="23/12/2025"/>
    <x v="1"/>
    <x v="8"/>
    <s v="Electricidad, Gas y Agua"/>
    <n v="4345"/>
    <n v="4455"/>
    <n v="9204321.7799999993"/>
    <n v="9237903.0399999991"/>
    <n v="1585222.54"/>
    <n v="3946561.6"/>
    <n v="3734195.3"/>
    <n v="0"/>
    <n v="416856.78"/>
    <n v="23475.61"/>
    <n v="130111245.39"/>
  </r>
  <r>
    <x v="0"/>
    <n v="2024"/>
    <x v="0"/>
    <x v="0"/>
    <s v="23/12/2025"/>
    <x v="2"/>
    <x v="4"/>
    <s v="Fabricación de Jabones y Detergentes"/>
    <n v="712"/>
    <n v="726"/>
    <n v="1504629.49"/>
    <n v="1519649.18"/>
    <n v="227530.08"/>
    <n v="645144.25"/>
    <n v="614280.79"/>
    <n v="0"/>
    <n v="54894.720000000001"/>
    <n v="1588.39"/>
    <n v="21403500.780000001"/>
  </r>
  <r>
    <x v="0"/>
    <n v="2024"/>
    <x v="1"/>
    <x v="0"/>
    <s v="23/12/2025"/>
    <x v="1"/>
    <x v="2"/>
    <s v="Comercio-Combustible"/>
    <n v="6094"/>
    <n v="6224"/>
    <n v="10939090.07"/>
    <n v="11006466.91"/>
    <n v="1870560.83"/>
    <n v="4690387.3899999997"/>
    <n v="4449099.76"/>
    <n v="41388"/>
    <n v="356815.68"/>
    <n v="30805.41"/>
    <n v="155020600.25999999"/>
  </r>
  <r>
    <x v="0"/>
    <n v="2024"/>
    <x v="0"/>
    <x v="0"/>
    <s v="23/12/2025"/>
    <x v="0"/>
    <x v="13"/>
    <s v="Cultivos Tradicionales"/>
    <n v="1787"/>
    <n v="1826"/>
    <n v="2299707.2999999998"/>
    <n v="2303134.96"/>
    <n v="377815.03"/>
    <n v="986051.47"/>
    <n v="930983.63"/>
    <n v="500"/>
    <n v="138952.26"/>
    <n v="9484.36"/>
    <n v="32438491.940000001"/>
  </r>
  <r>
    <x v="0"/>
    <n v="2024"/>
    <x v="0"/>
    <x v="0"/>
    <s v="23/12/2025"/>
    <x v="1"/>
    <x v="3"/>
    <s v="Otros"/>
    <n v="6074"/>
    <n v="6167"/>
    <n v="12062876.960000001"/>
    <n v="12166480.199999999"/>
    <n v="1839764.9"/>
    <n v="5172226.83"/>
    <n v="4917998.0599999996"/>
    <n v="16327.01"/>
    <n v="603841.92000000004"/>
    <n v="26387.15"/>
    <n v="171358745.02000001"/>
  </r>
  <r>
    <x v="0"/>
    <n v="2024"/>
    <x v="0"/>
    <x v="2"/>
    <s v="23/12/2025"/>
    <x v="2"/>
    <x v="4"/>
    <s v="Fabricación de Muebles y Colchones"/>
    <n v="646"/>
    <n v="668"/>
    <n v="1396685.55"/>
    <n v="1412840.28"/>
    <n v="212457.61"/>
    <n v="598860.14"/>
    <n v="571104.73"/>
    <n v="0"/>
    <n v="159537.78"/>
    <n v="6460.96"/>
    <n v="19899138.899999999"/>
  </r>
  <r>
    <x v="0"/>
    <n v="2024"/>
    <x v="0"/>
    <x v="2"/>
    <s v="23/12/2025"/>
    <x v="2"/>
    <x v="5"/>
    <s v="Explotación de Minas y Canteras"/>
    <n v="646"/>
    <n v="670"/>
    <n v="3562103.32"/>
    <n v="3857702.41"/>
    <n v="463815.45"/>
    <n v="1527333.33"/>
    <n v="1559381.04"/>
    <n v="12400"/>
    <n v="226440.72"/>
    <n v="12577.07"/>
    <n v="54333832.32"/>
  </r>
  <r>
    <x v="0"/>
    <n v="2024"/>
    <x v="1"/>
    <x v="2"/>
    <s v="23/12/2025"/>
    <x v="2"/>
    <x v="4"/>
    <s v="Elaboración de Bebidas"/>
    <n v="6129"/>
    <n v="6256"/>
    <n v="18833612.07"/>
    <n v="19838495.16"/>
    <n v="2829163.79"/>
    <n v="8075341.9900000002"/>
    <n v="8019223.3300000001"/>
    <n v="34001.99"/>
    <n v="1852696.8"/>
    <n v="11646.69"/>
    <n v="279415397.12"/>
  </r>
  <r>
    <x v="0"/>
    <n v="2024"/>
    <x v="1"/>
    <x v="1"/>
    <s v="23/12/2025"/>
    <x v="2"/>
    <x v="4"/>
    <s v="Elaboración de Aceites y Grasas de Origen Vegetal y Animal"/>
    <n v="168"/>
    <n v="175"/>
    <n v="614799.99"/>
    <n v="697845.43"/>
    <n v="78443.37"/>
    <n v="263609.59000000003"/>
    <n v="282086.90000000002"/>
    <n v="0"/>
    <n v="42886.5"/>
    <n v="42.98"/>
    <n v="9828809.0899999999"/>
  </r>
  <r>
    <x v="0"/>
    <n v="2024"/>
    <x v="0"/>
    <x v="0"/>
    <s v="23/12/2025"/>
    <x v="1"/>
    <x v="3"/>
    <s v="Agentes de cambio y/o remesadoras"/>
    <n v="997"/>
    <n v="1012"/>
    <n v="1817431.91"/>
    <n v="1819994.91"/>
    <n v="294788.27"/>
    <n v="779265.3"/>
    <n v="735688.42"/>
    <n v="0"/>
    <n v="135521.34"/>
    <n v="201.56"/>
    <n v="25633729.870000001"/>
  </r>
  <r>
    <x v="0"/>
    <n v="2024"/>
    <x v="1"/>
    <x v="0"/>
    <s v="23/12/2025"/>
    <x v="1"/>
    <x v="2"/>
    <s v="Comercio otros"/>
    <n v="68153"/>
    <n v="69630"/>
    <n v="115036053.19"/>
    <n v="115452913.84999999"/>
    <n v="18382886.960000001"/>
    <n v="49324301"/>
    <n v="46668985.130000003"/>
    <n v="139410.01"/>
    <n v="3645352.5"/>
    <n v="413948.53"/>
    <n v="1626096063.76"/>
  </r>
  <r>
    <x v="0"/>
    <n v="2024"/>
    <x v="0"/>
    <x v="0"/>
    <s v="23/12/2025"/>
    <x v="1"/>
    <x v="2"/>
    <s v="Comercio-Vehículos"/>
    <n v="6064"/>
    <n v="6187"/>
    <n v="9881342.7699999996"/>
    <n v="9913041.9399999995"/>
    <n v="1558717.35"/>
    <n v="4236844.18"/>
    <n v="4007093.87"/>
    <n v="633.54999999999995"/>
    <n v="502629.78"/>
    <n v="65145.919999999998"/>
    <n v="139620120.49000001"/>
  </r>
  <r>
    <x v="0"/>
    <n v="2024"/>
    <x v="0"/>
    <x v="0"/>
    <s v="23/12/2025"/>
    <x v="1"/>
    <x v="8"/>
    <s v="Electricidad, Gas y Agua"/>
    <n v="1806"/>
    <n v="1831"/>
    <n v="4203520.38"/>
    <n v="4224822.1399999997"/>
    <n v="722335.76"/>
    <n v="1802355.1"/>
    <n v="1707780.03"/>
    <n v="0"/>
    <n v="284766.36"/>
    <n v="11922.38"/>
    <n v="59504520.890000001"/>
  </r>
  <r>
    <x v="0"/>
    <n v="2024"/>
    <x v="1"/>
    <x v="0"/>
    <s v="23/12/2025"/>
    <x v="1"/>
    <x v="3"/>
    <s v="AFP"/>
    <n v="168"/>
    <n v="170"/>
    <n v="500786.84"/>
    <n v="501493.12"/>
    <n v="72869.88"/>
    <n v="214723.78"/>
    <n v="202716.3"/>
    <n v="0"/>
    <n v="30878.28"/>
    <n v="0"/>
    <n v="7063282.7000000002"/>
  </r>
  <r>
    <x v="0"/>
    <n v="2024"/>
    <x v="1"/>
    <x v="0"/>
    <s v="23/12/2025"/>
    <x v="2"/>
    <x v="4"/>
    <s v="Elaboración de Productos de Panadería"/>
    <n v="1728"/>
    <n v="1767"/>
    <n v="2399966.1"/>
    <n v="2403355.36"/>
    <n v="402375.88"/>
    <n v="1029038.92"/>
    <n v="971494.1"/>
    <n v="0.01"/>
    <n v="73764.78"/>
    <n v="9318.07"/>
    <n v="33850020.859999999"/>
  </r>
  <r>
    <x v="0"/>
    <n v="2024"/>
    <x v="0"/>
    <x v="1"/>
    <s v="23/12/2025"/>
    <x v="2"/>
    <x v="4"/>
    <s v="Fabricación de Productos Farmaceuticos"/>
    <n v="404"/>
    <n v="413"/>
    <n v="1889574.04"/>
    <n v="2155107.15"/>
    <n v="224022.62"/>
    <n v="810198.13"/>
    <n v="871149.08"/>
    <n v="3000"/>
    <n v="102927.6"/>
    <n v="2922.09"/>
    <n v="30353620.620000001"/>
  </r>
  <r>
    <x v="0"/>
    <n v="2024"/>
    <x v="1"/>
    <x v="3"/>
    <s v="23/12/2025"/>
    <x v="1"/>
    <x v="11"/>
    <s v="Hoteles, Bares y Restaurantes"/>
    <n v="10"/>
    <n v="10"/>
    <n v="7661.52"/>
    <n v="7672.35"/>
    <n v="1229.03"/>
    <n v="3285.02"/>
    <n v="3101.35"/>
    <n v="0"/>
    <n v="0"/>
    <n v="0"/>
    <n v="108060.83"/>
  </r>
  <r>
    <x v="0"/>
    <n v="2024"/>
    <x v="1"/>
    <x v="1"/>
    <s v="23/12/2025"/>
    <x v="2"/>
    <x v="4"/>
    <s v="Elaboración de Productos de Tabaco"/>
    <n v="1019"/>
    <n v="1034"/>
    <n v="1992909.65"/>
    <n v="2156336.67"/>
    <n v="282029.82"/>
    <n v="854505.66"/>
    <n v="871645.7"/>
    <n v="0"/>
    <n v="111504.9"/>
    <n v="1137.6099999999999"/>
    <n v="30370935.41"/>
  </r>
  <r>
    <x v="0"/>
    <n v="2024"/>
    <x v="0"/>
    <x v="2"/>
    <s v="23/12/2025"/>
    <x v="2"/>
    <x v="4"/>
    <s v="Conservación, Producción y Procesamiento de Carne"/>
    <n v="1011"/>
    <n v="1028"/>
    <n v="2777877.8"/>
    <n v="2935328.49"/>
    <n v="417293.28"/>
    <n v="1191078.3400000001"/>
    <n v="1186534.99"/>
    <n v="0"/>
    <n v="385978.5"/>
    <n v="6472.15"/>
    <n v="41342648.799999997"/>
  </r>
  <r>
    <x v="0"/>
    <n v="2024"/>
    <x v="0"/>
    <x v="1"/>
    <s v="23/12/2025"/>
    <x v="1"/>
    <x v="3"/>
    <s v="Bancos, Asociaciones, Corp. de Crédito, etc"/>
    <n v="1005"/>
    <n v="1020"/>
    <n v="6695485.9100000001"/>
    <n v="8016210.9400000004"/>
    <n v="659655.77"/>
    <n v="2870843.16"/>
    <n v="3240355.88"/>
    <n v="999602"/>
    <n v="555809.04"/>
    <n v="160.53"/>
    <n v="112904365.31999999"/>
  </r>
  <r>
    <x v="0"/>
    <n v="2024"/>
    <x v="1"/>
    <x v="1"/>
    <s v="23/12/2025"/>
    <x v="1"/>
    <x v="2"/>
    <s v="Comercio-Combustible"/>
    <n v="1767"/>
    <n v="1851"/>
    <n v="5458937.2300000004"/>
    <n v="6195808.3099999996"/>
    <n v="750300.07"/>
    <n v="2340645.0699999998"/>
    <n v="2504503.7200000002"/>
    <n v="0"/>
    <n v="200708.82"/>
    <n v="17156.23"/>
    <n v="87264882.920000002"/>
  </r>
  <r>
    <x v="0"/>
    <n v="2024"/>
    <x v="0"/>
    <x v="0"/>
    <s v="23/12/2025"/>
    <x v="2"/>
    <x v="14"/>
    <s v="Construcción"/>
    <n v="6148"/>
    <n v="6317"/>
    <n v="12875624.869999999"/>
    <n v="12940314.82"/>
    <n v="2208122.7400000002"/>
    <n v="5520714.9900000002"/>
    <n v="5230799.1100000003"/>
    <n v="27230"/>
    <n v="547231.74"/>
    <n v="69995.78"/>
    <n v="182257844.31"/>
  </r>
  <r>
    <x v="0"/>
    <n v="2024"/>
    <x v="0"/>
    <x v="1"/>
    <s v="23/12/2025"/>
    <x v="2"/>
    <x v="4"/>
    <s v="Elaboración de Productos de Molinería"/>
    <n v="73"/>
    <n v="75"/>
    <n v="193126.62"/>
    <n v="204496.67"/>
    <n v="27743.96"/>
    <n v="82807.41"/>
    <n v="82662.720000000001"/>
    <n v="1500"/>
    <n v="17154.599999999999"/>
    <n v="129.86000000000001"/>
    <n v="2880233.59"/>
  </r>
  <r>
    <x v="0"/>
    <n v="2024"/>
    <x v="1"/>
    <x v="1"/>
    <s v="23/12/2025"/>
    <x v="1"/>
    <x v="10"/>
    <s v="Transporte y Almacenamiento"/>
    <n v="6193"/>
    <n v="6313"/>
    <n v="13582734.25"/>
    <n v="14833793.43"/>
    <n v="1961011.22"/>
    <n v="5823902.2400000002"/>
    <n v="6023771.6500000004"/>
    <n v="4000"/>
    <n v="622711.98"/>
    <n v="140070.44"/>
    <n v="208926516.41"/>
  </r>
  <r>
    <x v="0"/>
    <n v="2024"/>
    <x v="1"/>
    <x v="0"/>
    <s v="23/12/2025"/>
    <x v="0"/>
    <x v="15"/>
    <s v="Servicios Agropecuarios"/>
    <n v="1003"/>
    <n v="1020"/>
    <n v="1421513.97"/>
    <n v="1423520.16"/>
    <n v="238495.47"/>
    <n v="609506.79"/>
    <n v="575422.24"/>
    <n v="0"/>
    <n v="12008.22"/>
    <n v="9311.36"/>
    <n v="20049560.870000001"/>
  </r>
  <r>
    <x v="0"/>
    <n v="2024"/>
    <x v="1"/>
    <x v="2"/>
    <s v="23/12/2025"/>
    <x v="2"/>
    <x v="4"/>
    <s v="Elaboración de Plástico"/>
    <n v="6165"/>
    <n v="6305"/>
    <n v="15821185.869999999"/>
    <n v="16840816.329999998"/>
    <n v="2386706.4300000002"/>
    <n v="6783695.2000000002"/>
    <n v="6807490.7599999998"/>
    <n v="8375"/>
    <n v="761664.24"/>
    <n v="21625.24"/>
    <n v="237194569.5"/>
  </r>
  <r>
    <x v="0"/>
    <n v="2024"/>
    <x v="1"/>
    <x v="2"/>
    <s v="23/12/2025"/>
    <x v="2"/>
    <x v="4"/>
    <s v="Fabricación de Productos Textiles y Prendas de Vestir"/>
    <n v="5927"/>
    <n v="5989"/>
    <n v="10000011.09"/>
    <n v="10292240.359999999"/>
    <n v="1536158.99"/>
    <n v="4287732.82"/>
    <n v="4160382.07"/>
    <n v="1"/>
    <n v="940072.08"/>
    <n v="21459.56"/>
    <n v="144961078.44"/>
  </r>
  <r>
    <x v="0"/>
    <n v="2024"/>
    <x v="0"/>
    <x v="2"/>
    <s v="23/12/2025"/>
    <x v="2"/>
    <x v="4"/>
    <s v="Fabricación de Cemento, Cal y Yeso"/>
    <n v="174"/>
    <n v="182"/>
    <n v="1135327.6399999999"/>
    <n v="1292281.08"/>
    <n v="142886.01999999999"/>
    <n v="486797.75"/>
    <n v="522372.87"/>
    <n v="0"/>
    <n v="132090.42000000001"/>
    <n v="200.43"/>
    <n v="18201140.870000001"/>
  </r>
  <r>
    <x v="0"/>
    <n v="2024"/>
    <x v="1"/>
    <x v="2"/>
    <s v="23/12/2025"/>
    <x v="1"/>
    <x v="12"/>
    <s v="Comunicaciones"/>
    <n v="12667"/>
    <n v="13416"/>
    <n v="44048925.020000003"/>
    <n v="46080983.520000003"/>
    <n v="6018413.5899999999"/>
    <n v="18886982.859999999"/>
    <n v="18627104.359999999"/>
    <n v="43821.89"/>
    <n v="3487530.18"/>
    <n v="86061.96"/>
    <n v="649027850.32000005"/>
  </r>
  <r>
    <x v="0"/>
    <n v="2024"/>
    <x v="1"/>
    <x v="2"/>
    <s v="23/12/2025"/>
    <x v="2"/>
    <x v="4"/>
    <s v="Elaboración de Aceites y Grasas de Origen Vegetal y Animal"/>
    <n v="1923"/>
    <n v="1978"/>
    <n v="5801404.3899999997"/>
    <n v="6092010.5300000003"/>
    <n v="843252.81"/>
    <n v="2487484.83"/>
    <n v="2462545.91"/>
    <n v="0"/>
    <n v="535223.52"/>
    <n v="72.42"/>
    <n v="85802962.840000004"/>
  </r>
  <r>
    <x v="0"/>
    <n v="2024"/>
    <x v="1"/>
    <x v="2"/>
    <s v="23/12/2025"/>
    <x v="1"/>
    <x v="3"/>
    <s v="Agentes de cambio y/o remesadoras"/>
    <n v="989"/>
    <n v="1106"/>
    <n v="2323144.9900000002"/>
    <n v="2375707.7999999998"/>
    <n v="350446.56"/>
    <n v="996101.28"/>
    <n v="960321.7"/>
    <n v="0"/>
    <n v="209286.12"/>
    <n v="1752.95"/>
    <n v="33460668.140000001"/>
  </r>
  <r>
    <x v="0"/>
    <n v="2024"/>
    <x v="0"/>
    <x v="0"/>
    <s v="23/12/2025"/>
    <x v="1"/>
    <x v="1"/>
    <s v="Alquiler de Viviendas"/>
    <n v="5254"/>
    <n v="5389"/>
    <n v="9370130.9900000002"/>
    <n v="9426572.8900000006"/>
    <n v="1421597.58"/>
    <n v="4017653.7"/>
    <n v="3810455.13"/>
    <n v="4500.01"/>
    <n v="392840.34"/>
    <n v="52995.62"/>
    <n v="132768525.20999999"/>
  </r>
  <r>
    <x v="0"/>
    <n v="2024"/>
    <x v="1"/>
    <x v="1"/>
    <s v="23/12/2025"/>
    <x v="1"/>
    <x v="3"/>
    <s v="Otros"/>
    <n v="1878"/>
    <n v="1929"/>
    <n v="4469880.63"/>
    <n v="5319379.5599999996"/>
    <n v="566328.76"/>
    <n v="1916560.18"/>
    <n v="2150225.5"/>
    <n v="103775.67"/>
    <n v="307067.34000000003"/>
    <n v="12177.89"/>
    <n v="74920775.969999999"/>
  </r>
  <r>
    <x v="0"/>
    <n v="2024"/>
    <x v="0"/>
    <x v="1"/>
    <s v="23/12/2025"/>
    <x v="1"/>
    <x v="11"/>
    <s v="Hoteles, Bares y Restaurantes"/>
    <n v="5039"/>
    <n v="5090"/>
    <n v="6806301.2400000002"/>
    <n v="7070235.7199999997"/>
    <n v="1021477.65"/>
    <n v="2918338.43"/>
    <n v="2857961.82"/>
    <n v="472.8"/>
    <n v="538654.43999999994"/>
    <n v="43197.14"/>
    <n v="99580526.390000001"/>
  </r>
  <r>
    <x v="0"/>
    <n v="2024"/>
    <x v="0"/>
    <x v="2"/>
    <s v="23/12/2025"/>
    <x v="0"/>
    <x v="0"/>
    <s v="Cria de Otros Animales"/>
    <n v="981"/>
    <n v="1011"/>
    <n v="2341107.66"/>
    <n v="2436927.7400000002"/>
    <n v="361888.79"/>
    <n v="1003802.82"/>
    <n v="985069.02"/>
    <n v="0"/>
    <n v="260749.92"/>
    <n v="3549.01"/>
    <n v="34322913.329999998"/>
  </r>
  <r>
    <x v="0"/>
    <n v="2024"/>
    <x v="0"/>
    <x v="1"/>
    <s v="23/12/2025"/>
    <x v="2"/>
    <x v="4"/>
    <s v="Fabricación de Productos Textiles y Prendas de Vestir"/>
    <n v="711"/>
    <n v="716"/>
    <n v="998324.39"/>
    <n v="1026006.1"/>
    <n v="155355.79999999999"/>
    <n v="428053.64"/>
    <n v="414736.67"/>
    <n v="1000"/>
    <n v="84057.54"/>
    <n v="4738.74"/>
    <n v="14450773.66"/>
  </r>
  <r>
    <x v="0"/>
    <n v="2024"/>
    <x v="0"/>
    <x v="0"/>
    <s v="23/12/2025"/>
    <x v="2"/>
    <x v="4"/>
    <s v="Fabricación de Productos de Vidrio"/>
    <n v="33"/>
    <n v="34"/>
    <n v="72729.66"/>
    <n v="72832.22"/>
    <n v="12389.85"/>
    <n v="31184.46"/>
    <n v="29440.639999999999"/>
    <n v="0"/>
    <n v="0"/>
    <n v="194.05"/>
    <n v="1025805.42"/>
  </r>
  <r>
    <x v="0"/>
    <n v="2024"/>
    <x v="1"/>
    <x v="1"/>
    <s v="23/12/2025"/>
    <x v="1"/>
    <x v="3"/>
    <s v="Bancos, Asociaciones, Corp. de Crédito, etc"/>
    <n v="986"/>
    <n v="1025"/>
    <n v="6238330.9000000004"/>
    <n v="7915334.54"/>
    <n v="632926.96"/>
    <n v="2674827.35"/>
    <n v="3199579.18"/>
    <n v="776477"/>
    <n v="336230.16"/>
    <n v="8224.93"/>
    <n v="111483570.31"/>
  </r>
  <r>
    <x v="0"/>
    <n v="2024"/>
    <x v="0"/>
    <x v="1"/>
    <s v="23/12/2025"/>
    <x v="1"/>
    <x v="7"/>
    <s v="Servicios de Salud"/>
    <n v="5096"/>
    <n v="5972"/>
    <n v="12519138.84"/>
    <n v="12558486.09"/>
    <n v="1984005.64"/>
    <n v="5367862.45"/>
    <n v="5110795.3"/>
    <n v="3101"/>
    <n v="1368937.08"/>
    <n v="67216.08"/>
    <n v="182367574.34"/>
  </r>
  <r>
    <x v="0"/>
    <n v="2024"/>
    <x v="0"/>
    <x v="0"/>
    <s v="23/12/2025"/>
    <x v="1"/>
    <x v="9"/>
    <s v="Servicios de Enseñanza"/>
    <n v="12349"/>
    <n v="13023"/>
    <n v="20658858.530000001"/>
    <n v="20674788.5"/>
    <n v="3312483.89"/>
    <n v="8857951.2400000002"/>
    <n v="8357259.0899999999"/>
    <n v="46000"/>
    <n v="732501.42"/>
    <n v="82317.259999999995"/>
    <n v="291380249.51999998"/>
  </r>
  <r>
    <x v="0"/>
    <n v="2024"/>
    <x v="0"/>
    <x v="1"/>
    <s v="23/12/2025"/>
    <x v="2"/>
    <x v="4"/>
    <s v="Elaboración de Productos Lácteos"/>
    <n v="82"/>
    <n v="85"/>
    <n v="336627.32"/>
    <n v="424631.15"/>
    <n v="35727.360000000001"/>
    <n v="144336.54"/>
    <n v="171646.58"/>
    <n v="0"/>
    <n v="29162.82"/>
    <n v="1114.3800000000001"/>
    <n v="5980717.9500000002"/>
  </r>
  <r>
    <x v="0"/>
    <n v="2024"/>
    <x v="0"/>
    <x v="3"/>
    <s v="23/12/2025"/>
    <x v="1"/>
    <x v="6"/>
    <s v="Administración Pública"/>
    <n v="34"/>
    <n v="34"/>
    <n v="62735.16"/>
    <n v="0"/>
    <n v="10618.08"/>
    <n v="26899.11"/>
    <n v="0"/>
    <n v="0"/>
    <n v="0"/>
    <n v="0"/>
    <n v="884840.22"/>
  </r>
  <r>
    <x v="0"/>
    <n v="2024"/>
    <x v="0"/>
    <x v="1"/>
    <s v="23/12/2025"/>
    <x v="2"/>
    <x v="4"/>
    <s v="Edición, Grabación, Impresión"/>
    <n v="408"/>
    <n v="419"/>
    <n v="1159964.01"/>
    <n v="1303815.33"/>
    <n v="152030.48000000001"/>
    <n v="497360.46"/>
    <n v="527034.73"/>
    <n v="0"/>
    <n v="90919.38"/>
    <n v="3952.03"/>
    <n v="18376084.890000001"/>
  </r>
  <r>
    <x v="0"/>
    <n v="2024"/>
    <x v="1"/>
    <x v="0"/>
    <s v="23/12/2025"/>
    <x v="0"/>
    <x v="0"/>
    <s v="Silvicultura"/>
    <n v="34"/>
    <n v="36"/>
    <n v="55651.41"/>
    <n v="55729.95"/>
    <n v="9319.5"/>
    <n v="23861.759999999998"/>
    <n v="22527.42"/>
    <n v="0"/>
    <n v="1715.46"/>
    <n v="134.53"/>
    <n v="784928"/>
  </r>
  <r>
    <x v="0"/>
    <n v="2024"/>
    <x v="1"/>
    <x v="1"/>
    <s v="23/12/2025"/>
    <x v="1"/>
    <x v="6"/>
    <s v="Administración Pública"/>
    <n v="63095"/>
    <n v="65900"/>
    <n v="150749616.13999999"/>
    <n v="143664149.91"/>
    <n v="22245722.379999999"/>
    <n v="64637381.810000002"/>
    <n v="58583832.810000002"/>
    <n v="13478636.939999999"/>
    <n v="10610120.1"/>
    <n v="157027.44"/>
    <n v="2158495531.29"/>
  </r>
  <r>
    <x v="0"/>
    <n v="2024"/>
    <x v="1"/>
    <x v="2"/>
    <s v="23/12/2025"/>
    <x v="1"/>
    <x v="3"/>
    <s v="Seguros"/>
    <n v="1857"/>
    <n v="1949"/>
    <n v="10129546.92"/>
    <n v="11624968.279999999"/>
    <n v="1093765.99"/>
    <n v="4343275.2"/>
    <n v="4699107.28"/>
    <n v="3000500"/>
    <n v="957226.68"/>
    <n v="2649.05"/>
    <n v="163731938.46000001"/>
  </r>
  <r>
    <x v="0"/>
    <n v="2024"/>
    <x v="1"/>
    <x v="1"/>
    <s v="23/12/2025"/>
    <x v="1"/>
    <x v="3"/>
    <s v="Seguros"/>
    <n v="325"/>
    <n v="348"/>
    <n v="1698405.78"/>
    <n v="2098327.77"/>
    <n v="174691.8"/>
    <n v="728230.44"/>
    <n v="848197.1"/>
    <n v="7000"/>
    <n v="82342.080000000002"/>
    <n v="849.1"/>
    <n v="29553907.609999999"/>
  </r>
  <r>
    <x v="0"/>
    <n v="2024"/>
    <x v="1"/>
    <x v="2"/>
    <s v="23/12/2025"/>
    <x v="1"/>
    <x v="3"/>
    <s v="ARS"/>
    <n v="679"/>
    <n v="737"/>
    <n v="2876478.86"/>
    <n v="3042610.01"/>
    <n v="357589.86"/>
    <n v="1233356.04"/>
    <n v="1229900.48"/>
    <n v="0"/>
    <n v="430580.46"/>
    <n v="3484.73"/>
    <n v="42853659.380000003"/>
  </r>
  <r>
    <x v="0"/>
    <n v="2024"/>
    <x v="1"/>
    <x v="2"/>
    <s v="23/12/2025"/>
    <x v="1"/>
    <x v="16"/>
    <s v="Otros Servicios"/>
    <n v="84995"/>
    <n v="88206"/>
    <n v="189379255.41999999"/>
    <n v="198479286.78999999"/>
    <n v="27131215.18"/>
    <n v="81200631.519999996"/>
    <n v="80234019.689999998"/>
    <n v="291967.83"/>
    <n v="11961902.58"/>
    <n v="915257.69"/>
    <n v="2795774295"/>
  </r>
  <r>
    <x v="0"/>
    <n v="2024"/>
    <x v="0"/>
    <x v="0"/>
    <s v="23/12/2025"/>
    <x v="2"/>
    <x v="4"/>
    <s v="Fabricación de Productos Textiles y Prendas de Vestir"/>
    <n v="5504"/>
    <n v="5547"/>
    <n v="6113929.9400000004"/>
    <n v="6122555.6799999997"/>
    <n v="1011971.15"/>
    <n v="2621486.5"/>
    <n v="2474890.58"/>
    <n v="200"/>
    <n v="236733.48"/>
    <n v="12164.03"/>
    <n v="86233142.140000001"/>
  </r>
  <r>
    <x v="0"/>
    <n v="2024"/>
    <x v="1"/>
    <x v="1"/>
    <s v="23/12/2025"/>
    <x v="2"/>
    <x v="4"/>
    <s v="Fabricación de Productos de Madera, Papel y Carton"/>
    <n v="409"/>
    <n v="417"/>
    <n v="1029764.44"/>
    <n v="1168876.3400000001"/>
    <n v="140669.81"/>
    <n v="441534.67"/>
    <n v="472489.04"/>
    <n v="0"/>
    <n v="42886.5"/>
    <n v="5448.42"/>
    <n v="16463037.32"/>
  </r>
  <r>
    <x v="0"/>
    <n v="2024"/>
    <x v="1"/>
    <x v="1"/>
    <s v="23/12/2025"/>
    <x v="1"/>
    <x v="7"/>
    <s v="Servicios de Salud"/>
    <n v="2433"/>
    <n v="2767"/>
    <n v="6694364.7800000003"/>
    <n v="6869651.71"/>
    <n v="985493.37"/>
    <n v="2870359.34"/>
    <n v="2788836.84"/>
    <n v="17000"/>
    <n v="574679.1"/>
    <n v="27302.6"/>
    <n v="99296327.409999996"/>
  </r>
  <r>
    <x v="0"/>
    <n v="2024"/>
    <x v="0"/>
    <x v="1"/>
    <s v="23/12/2025"/>
    <x v="0"/>
    <x v="15"/>
    <s v="Servicios Agropecuarios"/>
    <n v="263"/>
    <n v="264"/>
    <n v="468091.13"/>
    <n v="489180.51"/>
    <n v="72839.850000000006"/>
    <n v="200704.39"/>
    <n v="197738.83"/>
    <n v="300"/>
    <n v="48032.88"/>
    <n v="2553.81"/>
    <n v="6889858.75"/>
  </r>
  <r>
    <x v="0"/>
    <n v="2024"/>
    <x v="1"/>
    <x v="1"/>
    <s v="23/12/2025"/>
    <x v="2"/>
    <x v="4"/>
    <s v="Elaboración de Productos Lácteos"/>
    <n v="268"/>
    <n v="275"/>
    <n v="1112828.3500000001"/>
    <n v="1364135.32"/>
    <n v="137026.66"/>
    <n v="477150.5"/>
    <n v="551417.91"/>
    <n v="8000"/>
    <n v="78911.16"/>
    <n v="951.59"/>
    <n v="19213168.890000001"/>
  </r>
  <r>
    <x v="0"/>
    <n v="2024"/>
    <x v="1"/>
    <x v="2"/>
    <s v="23/12/2025"/>
    <x v="2"/>
    <x v="4"/>
    <s v="Edición, Grabación, Impresión"/>
    <n v="2931"/>
    <n v="3208"/>
    <n v="7218976.0599999996"/>
    <n v="7448844.6399999997"/>
    <n v="1114616.58"/>
    <n v="3095298.74"/>
    <n v="3011011.67"/>
    <n v="1000"/>
    <n v="627858.36"/>
    <n v="19569.7"/>
    <n v="104988138.45999999"/>
  </r>
  <r>
    <x v="0"/>
    <n v="2024"/>
    <x v="1"/>
    <x v="2"/>
    <s v="23/12/2025"/>
    <x v="0"/>
    <x v="15"/>
    <s v="Servicios Agropecuarios"/>
    <n v="2407"/>
    <n v="2451"/>
    <n v="3848006.87"/>
    <n v="3910901.47"/>
    <n v="619000.68999999994"/>
    <n v="1649920.03"/>
    <n v="1580883.54"/>
    <n v="0"/>
    <n v="224725.26"/>
    <n v="25822.080000000002"/>
    <n v="55083078.649999999"/>
  </r>
  <r>
    <x v="0"/>
    <n v="2024"/>
    <x v="1"/>
    <x v="0"/>
    <s v="23/12/2025"/>
    <x v="1"/>
    <x v="10"/>
    <s v="Transporte y Almacenamiento"/>
    <n v="15133"/>
    <n v="15530"/>
    <n v="28150421.140000001"/>
    <n v="28373021.079999998"/>
    <n v="4556175.21"/>
    <n v="12070132.619999999"/>
    <n v="11478126.15"/>
    <n v="11500"/>
    <n v="886892.82"/>
    <n v="149196.85999999999"/>
    <n v="399619788.08999997"/>
  </r>
  <r>
    <x v="0"/>
    <n v="2024"/>
    <x v="1"/>
    <x v="2"/>
    <s v="23/12/2025"/>
    <x v="1"/>
    <x v="3"/>
    <s v="AFP"/>
    <n v="273"/>
    <n v="292"/>
    <n v="1613538.98"/>
    <n v="1862979.65"/>
    <n v="177005.27"/>
    <n v="691841.86"/>
    <n v="753063.73"/>
    <n v="96578.69"/>
    <n v="157822.32"/>
    <n v="0"/>
    <n v="26239150.120000001"/>
  </r>
  <r>
    <x v="0"/>
    <n v="2024"/>
    <x v="0"/>
    <x v="3"/>
    <s v="23/12/2025"/>
    <x v="1"/>
    <x v="11"/>
    <s v="Hoteles, Bares y Restaurantes"/>
    <n v="3"/>
    <n v="3"/>
    <n v="2910.81"/>
    <n v="2914.92"/>
    <n v="465.3"/>
    <n v="1248.06"/>
    <n v="1178.28"/>
    <n v="0"/>
    <n v="0"/>
    <n v="198.53"/>
    <n v="41055"/>
  </r>
  <r>
    <x v="0"/>
    <n v="2024"/>
    <x v="1"/>
    <x v="3"/>
    <s v="23/12/2025"/>
    <x v="1"/>
    <x v="3"/>
    <s v="Otros"/>
    <n v="3"/>
    <n v="3"/>
    <n v="3336.34"/>
    <n v="3341.05"/>
    <n v="541.16"/>
    <n v="1430.53"/>
    <n v="1350.54"/>
    <n v="0"/>
    <n v="0"/>
    <n v="112.43"/>
    <n v="47057"/>
  </r>
  <r>
    <x v="0"/>
    <n v="2024"/>
    <x v="0"/>
    <x v="0"/>
    <s v="23/12/2025"/>
    <x v="1"/>
    <x v="3"/>
    <s v="AFP"/>
    <n v="269"/>
    <n v="277"/>
    <n v="834285.21"/>
    <n v="835461.66"/>
    <n v="122401.22"/>
    <n v="357718.74"/>
    <n v="337715.07"/>
    <n v="500"/>
    <n v="60041.1"/>
    <n v="0"/>
    <n v="11767065.18"/>
  </r>
  <r>
    <x v="0"/>
    <n v="2024"/>
    <x v="0"/>
    <x v="0"/>
    <s v="23/12/2025"/>
    <x v="2"/>
    <x v="5"/>
    <s v="Explotación de Minas y Canteras"/>
    <n v="811"/>
    <n v="822"/>
    <n v="3050675.68"/>
    <n v="3077349.54"/>
    <n v="499086.07"/>
    <n v="1308046.96"/>
    <n v="1243942.74"/>
    <n v="0"/>
    <n v="90919.38"/>
    <n v="5645.87"/>
    <n v="43342946.689999998"/>
  </r>
  <r>
    <x v="0"/>
    <n v="2024"/>
    <x v="1"/>
    <x v="2"/>
    <s v="23/12/2025"/>
    <x v="2"/>
    <x v="4"/>
    <s v="Elaboración de Cacao, Chocolate y Confitería"/>
    <n v="814"/>
    <n v="823"/>
    <n v="2146536.1800000002"/>
    <n v="2260190.36"/>
    <n v="317273.84000000003"/>
    <n v="920376.35"/>
    <n v="913626.95"/>
    <n v="63717.61"/>
    <n v="152675.94"/>
    <n v="659.35"/>
    <n v="31833665.440000001"/>
  </r>
  <r>
    <x v="0"/>
    <n v="2024"/>
    <x v="0"/>
    <x v="0"/>
    <s v="23/12/2025"/>
    <x v="2"/>
    <x v="4"/>
    <s v="Fabricación de Sustancias Químicas"/>
    <n v="415"/>
    <n v="430"/>
    <n v="888931.6"/>
    <n v="893700.6"/>
    <n v="149158.53"/>
    <n v="381149.64"/>
    <n v="361256.33"/>
    <n v="0"/>
    <n v="73764.78"/>
    <n v="2086.61"/>
    <n v="12587327.26"/>
  </r>
  <r>
    <x v="0"/>
    <n v="2024"/>
    <x v="1"/>
    <x v="0"/>
    <s v="23/12/2025"/>
    <x v="1"/>
    <x v="16"/>
    <s v="Otros Servicios"/>
    <n v="43889"/>
    <n v="45221"/>
    <n v="84455938.719999999"/>
    <n v="85136564.090000004"/>
    <n v="13115326.68"/>
    <n v="36212388.899999999"/>
    <n v="34414736.920000002"/>
    <n v="26961.040000000001"/>
    <n v="2315871"/>
    <n v="477786.26"/>
    <n v="1199202912.22"/>
  </r>
  <r>
    <x v="0"/>
    <n v="2024"/>
    <x v="1"/>
    <x v="2"/>
    <s v="23/12/2025"/>
    <x v="2"/>
    <x v="4"/>
    <s v="Fabricación de Productos de Madera, Papel y Carton"/>
    <n v="3034"/>
    <n v="3088"/>
    <n v="6946689.7199999997"/>
    <n v="7391628.6699999999"/>
    <n v="1038852.43"/>
    <n v="2978550.93"/>
    <n v="2987883.23"/>
    <n v="0.01"/>
    <n v="483759.72"/>
    <n v="23620.43"/>
    <n v="104107407.64"/>
  </r>
  <r>
    <x v="0"/>
    <n v="2024"/>
    <x v="0"/>
    <x v="1"/>
    <s v="23/12/2025"/>
    <x v="2"/>
    <x v="14"/>
    <s v="Construcción"/>
    <n v="2308"/>
    <n v="2361"/>
    <n v="4528250.9000000004"/>
    <n v="4701247.03"/>
    <n v="712304.27"/>
    <n v="1941587.54"/>
    <n v="1900359.29"/>
    <n v="7000"/>
    <n v="277904.52"/>
    <n v="28652.31"/>
    <n v="66214661.259999998"/>
  </r>
  <r>
    <x v="0"/>
    <n v="2024"/>
    <x v="0"/>
    <x v="0"/>
    <s v="23/12/2025"/>
    <x v="2"/>
    <x v="4"/>
    <s v="Elaboración de Plástico"/>
    <n v="2336"/>
    <n v="2369"/>
    <n v="3563276.44"/>
    <n v="3582927.44"/>
    <n v="574573.71"/>
    <n v="1527836.27"/>
    <n v="1448310.46"/>
    <n v="0"/>
    <n v="101212.14"/>
    <n v="2095.8200000000002"/>
    <n v="50463763.969999999"/>
  </r>
  <r>
    <x v="0"/>
    <n v="2024"/>
    <x v="1"/>
    <x v="0"/>
    <s v="23/12/2025"/>
    <x v="2"/>
    <x v="4"/>
    <s v="Fabricación de Productos Farmaceuticos"/>
    <n v="3082"/>
    <n v="3143"/>
    <n v="6256349.9000000004"/>
    <n v="6275852.0999999996"/>
    <n v="1006925.56"/>
    <n v="2682552.71"/>
    <n v="2536860.7999999998"/>
    <n v="0"/>
    <n v="217863.42"/>
    <n v="5635.03"/>
    <n v="88392277.920000002"/>
  </r>
  <r>
    <x v="0"/>
    <n v="2024"/>
    <x v="0"/>
    <x v="2"/>
    <s v="23/12/2025"/>
    <x v="0"/>
    <x v="17"/>
    <s v="Cultivo de Cereales"/>
    <n v="295"/>
    <n v="297"/>
    <n v="460562.26"/>
    <n v="462133.97"/>
    <n v="72799.100000000006"/>
    <n v="197476.35"/>
    <n v="186805.78"/>
    <n v="0"/>
    <n v="85773"/>
    <n v="1173.97"/>
    <n v="6508920.96"/>
  </r>
  <r>
    <x v="0"/>
    <n v="2024"/>
    <x v="1"/>
    <x v="3"/>
    <s v="23/12/2025"/>
    <x v="1"/>
    <x v="6"/>
    <s v="Administración Pública"/>
    <n v="437"/>
    <n v="437"/>
    <n v="756377.75"/>
    <n v="5223.2299999999996"/>
    <n v="128029.04"/>
    <n v="324313.98"/>
    <n v="3519.86"/>
    <n v="0"/>
    <n v="1715.46"/>
    <n v="0"/>
    <n v="10668244.67"/>
  </r>
  <r>
    <x v="0"/>
    <n v="2024"/>
    <x v="0"/>
    <x v="2"/>
    <s v="23/12/2025"/>
    <x v="1"/>
    <x v="2"/>
    <s v="Comercio-Combustible"/>
    <n v="2933"/>
    <n v="3079"/>
    <n v="8115432.71"/>
    <n v="8485649.0199999996"/>
    <n v="1210375.1599999999"/>
    <n v="3479677.29"/>
    <n v="3430116.06"/>
    <n v="800"/>
    <n v="826851.72"/>
    <n v="21053.96"/>
    <n v="119516148.22"/>
  </r>
  <r>
    <x v="0"/>
    <n v="2024"/>
    <x v="0"/>
    <x v="1"/>
    <s v="23/12/2025"/>
    <x v="0"/>
    <x v="13"/>
    <s v="Cultivos Tradicionales"/>
    <n v="802"/>
    <n v="811"/>
    <n v="1131712.27"/>
    <n v="1155723.56"/>
    <n v="172189.61"/>
    <n v="485246.38"/>
    <n v="467170.82"/>
    <n v="1000"/>
    <n v="82342.080000000002"/>
    <n v="7848.18"/>
    <n v="16277769.77"/>
  </r>
  <r>
    <x v="0"/>
    <n v="2024"/>
    <x v="1"/>
    <x v="2"/>
    <s v="23/12/2025"/>
    <x v="3"/>
    <x v="18"/>
    <s v="No identificado"/>
    <n v="889"/>
    <n v="906"/>
    <n v="1096996.0900000001"/>
    <n v="1099467.71"/>
    <n v="174851.48"/>
    <n v="470359.82"/>
    <n v="444430.41"/>
    <n v="0"/>
    <n v="125228.58"/>
    <n v="11744.96"/>
    <n v="15485411.52"/>
  </r>
  <r>
    <x v="0"/>
    <n v="2024"/>
    <x v="1"/>
    <x v="1"/>
    <s v="23/12/2025"/>
    <x v="2"/>
    <x v="4"/>
    <s v="Fabricación de Jabones y Detergentes"/>
    <n v="296"/>
    <n v="304"/>
    <n v="958802.89"/>
    <n v="1075320.44"/>
    <n v="126342.79"/>
    <n v="411108.44"/>
    <n v="434671.82"/>
    <n v="0"/>
    <n v="61756.56"/>
    <n v="2661.49"/>
    <n v="15145354.83"/>
  </r>
  <r>
    <x v="0"/>
    <n v="2024"/>
    <x v="1"/>
    <x v="3"/>
    <s v="23/12/2025"/>
    <x v="1"/>
    <x v="9"/>
    <s v="Servicios de Enseñanza"/>
    <n v="3"/>
    <n v="3"/>
    <n v="1214.1600000000001"/>
    <n v="1215.8900000000001"/>
    <n v="196.93"/>
    <n v="520.61"/>
    <n v="491.49"/>
    <n v="0"/>
    <n v="0"/>
    <n v="0"/>
    <n v="17125"/>
  </r>
  <r>
    <x v="0"/>
    <n v="2024"/>
    <x v="1"/>
    <x v="0"/>
    <s v="23/12/2025"/>
    <x v="2"/>
    <x v="4"/>
    <s v="Conservación, Producción y Procesamiento de Carne"/>
    <n v="2621"/>
    <n v="2671"/>
    <n v="5118076.75"/>
    <n v="5125504.8099999996"/>
    <n v="860164.64"/>
    <n v="2194491.79"/>
    <n v="2071861.88"/>
    <n v="0"/>
    <n v="279619.98"/>
    <n v="14152.86"/>
    <n v="72190201.769999996"/>
  </r>
  <r>
    <x v="0"/>
    <n v="2024"/>
    <x v="0"/>
    <x v="0"/>
    <s v="23/12/2025"/>
    <x v="1"/>
    <x v="11"/>
    <s v="Hoteles, Bares y Restaurantes"/>
    <n v="32173"/>
    <n v="32847"/>
    <n v="42067501.770000003"/>
    <n v="42220495.829999998"/>
    <n v="6724368.7800000003"/>
    <n v="18037364.370000001"/>
    <n v="17066582.27"/>
    <n v="101"/>
    <n v="1952193.48"/>
    <n v="121830.35"/>
    <n v="594654265.62"/>
  </r>
  <r>
    <x v="0"/>
    <n v="2024"/>
    <x v="0"/>
    <x v="2"/>
    <s v="23/12/2025"/>
    <x v="1"/>
    <x v="3"/>
    <s v="AFP"/>
    <n v="423"/>
    <n v="431"/>
    <n v="2415497.89"/>
    <n v="2671220.2400000002"/>
    <n v="263969.28999999998"/>
    <n v="1035699.93"/>
    <n v="1079775.06"/>
    <n v="28700"/>
    <n v="257319"/>
    <n v="0"/>
    <n v="37622819.329999998"/>
  </r>
  <r>
    <x v="0"/>
    <n v="2024"/>
    <x v="0"/>
    <x v="3"/>
    <s v="23/12/2025"/>
    <x v="1"/>
    <x v="2"/>
    <s v="Comercio-Vehículos"/>
    <n v="4"/>
    <n v="4"/>
    <n v="5446.55"/>
    <n v="5454.23"/>
    <n v="883.44"/>
    <n v="2335.3200000000002"/>
    <n v="2204.7399999999998"/>
    <n v="0"/>
    <n v="0"/>
    <n v="39.549999999999997"/>
    <n v="76820"/>
  </r>
  <r>
    <x v="0"/>
    <n v="2024"/>
    <x v="1"/>
    <x v="1"/>
    <s v="23/12/2025"/>
    <x v="0"/>
    <x v="13"/>
    <s v="Cultivos Tradicionales"/>
    <n v="2656"/>
    <n v="2704"/>
    <n v="4284742.58"/>
    <n v="4519669.92"/>
    <n v="651300.82999999996"/>
    <n v="1837180.42"/>
    <n v="1826961.4"/>
    <n v="1500"/>
    <n v="174976.92"/>
    <n v="17955.849999999999"/>
    <n v="63657271.109999999"/>
  </r>
  <r>
    <x v="0"/>
    <n v="2024"/>
    <x v="1"/>
    <x v="1"/>
    <s v="23/12/2025"/>
    <x v="0"/>
    <x v="0"/>
    <s v="Cria de Otros Animales"/>
    <n v="831"/>
    <n v="843"/>
    <n v="2027585.66"/>
    <n v="2165411.12"/>
    <n v="298870.11"/>
    <n v="869373.24"/>
    <n v="875315.17"/>
    <n v="0"/>
    <n v="99496.68"/>
    <n v="2144.7800000000002"/>
    <n v="30498738.280000001"/>
  </r>
  <r>
    <x v="0"/>
    <n v="2024"/>
    <x v="0"/>
    <x v="1"/>
    <s v="23/12/2025"/>
    <x v="2"/>
    <x v="4"/>
    <s v="Conservación, Producción y Procesamiento de Carne"/>
    <n v="82"/>
    <n v="82"/>
    <n v="282893.65000000002"/>
    <n v="344704.31"/>
    <n v="34632.870000000003"/>
    <n v="121297.04"/>
    <n v="139338.17000000001"/>
    <n v="0"/>
    <n v="42886.5"/>
    <n v="1488.46"/>
    <n v="4854988.63"/>
  </r>
  <r>
    <x v="0"/>
    <n v="2024"/>
    <x v="1"/>
    <x v="1"/>
    <s v="23/12/2025"/>
    <x v="2"/>
    <x v="4"/>
    <s v="Fabricación de Productos de Cerámicas"/>
    <n v="82"/>
    <n v="82"/>
    <n v="218217.68"/>
    <n v="243232.03"/>
    <n v="29765.24"/>
    <n v="93565.75"/>
    <n v="98320.58"/>
    <n v="0"/>
    <n v="12008.22"/>
    <n v="310.20999999999998"/>
    <n v="3425801.83"/>
  </r>
  <r>
    <x v="0"/>
    <n v="2024"/>
    <x v="1"/>
    <x v="0"/>
    <s v="23/12/2025"/>
    <x v="0"/>
    <x v="0"/>
    <s v="Cria de Otros Animales"/>
    <n v="2521"/>
    <n v="2576"/>
    <n v="4592886.79"/>
    <n v="4599358.8899999997"/>
    <n v="774356.33"/>
    <n v="1969302.74"/>
    <n v="1859183.78"/>
    <n v="0"/>
    <n v="152675.94"/>
    <n v="3170.2"/>
    <n v="64779687.890000001"/>
  </r>
  <r>
    <x v="0"/>
    <n v="2024"/>
    <x v="1"/>
    <x v="0"/>
    <s v="23/12/2025"/>
    <x v="1"/>
    <x v="11"/>
    <s v="Hoteles, Bares y Restaurantes"/>
    <n v="37629"/>
    <n v="38776"/>
    <n v="49931393.469999999"/>
    <n v="50140454.409999996"/>
    <n v="8000937.6900000004"/>
    <n v="21409200.760000002"/>
    <n v="20268033.350000001"/>
    <n v="14185.06"/>
    <n v="1859558.64"/>
    <n v="93668.37"/>
    <n v="706203128.94000006"/>
  </r>
  <r>
    <x v="0"/>
    <n v="2024"/>
    <x v="1"/>
    <x v="2"/>
    <s v="23/12/2025"/>
    <x v="1"/>
    <x v="2"/>
    <s v="Comercio otros"/>
    <n v="88931"/>
    <n v="91378"/>
    <n v="203913886.80000001"/>
    <n v="213607336.34"/>
    <n v="29260473.039999999"/>
    <n v="87432685.989999995"/>
    <n v="86345466.900000006"/>
    <n v="245020.56"/>
    <n v="14475051.48"/>
    <n v="758132.42"/>
    <n v="3008552208.9099998"/>
  </r>
  <r>
    <x v="0"/>
    <n v="2024"/>
    <x v="1"/>
    <x v="0"/>
    <s v="23/12/2025"/>
    <x v="2"/>
    <x v="4"/>
    <s v="Otras Industrias Manufactureras"/>
    <n v="21735"/>
    <n v="22106"/>
    <n v="36531198.810000002"/>
    <n v="36623368.520000003"/>
    <n v="5996037.1299999999"/>
    <n v="15663584.109999999"/>
    <n v="14804094.4"/>
    <n v="15000.22"/>
    <n v="1494165.66"/>
    <n v="89758.51"/>
    <n v="515821932.16000003"/>
  </r>
  <r>
    <x v="0"/>
    <n v="2024"/>
    <x v="0"/>
    <x v="0"/>
    <s v="23/12/2025"/>
    <x v="1"/>
    <x v="12"/>
    <s v="Comunicaciones"/>
    <n v="14584"/>
    <n v="15016"/>
    <n v="30648060.600000001"/>
    <n v="30719110.129999999"/>
    <n v="4891585.51"/>
    <n v="13141057.92"/>
    <n v="12417443.01"/>
    <n v="0"/>
    <n v="1195675.6200000001"/>
    <n v="79275.360000000001"/>
    <n v="432663444.25"/>
  </r>
  <r>
    <x v="0"/>
    <n v="2024"/>
    <x v="1"/>
    <x v="2"/>
    <s v="23/12/2025"/>
    <x v="0"/>
    <x v="17"/>
    <s v="Cultivo de Cereales"/>
    <n v="826"/>
    <n v="846"/>
    <n v="1427031.94"/>
    <n v="1444889.51"/>
    <n v="221159.15"/>
    <n v="611872.38"/>
    <n v="584060.55000000005"/>
    <n v="1200"/>
    <n v="92634.84"/>
    <n v="4190.5600000000004"/>
    <n v="20350540.960000001"/>
  </r>
  <r>
    <x v="0"/>
    <n v="2024"/>
    <x v="0"/>
    <x v="1"/>
    <s v="23/12/2025"/>
    <x v="1"/>
    <x v="16"/>
    <s v="Otros Servicios"/>
    <n v="14715"/>
    <n v="15077"/>
    <n v="27635623.129999999"/>
    <n v="29079858.609999999"/>
    <n v="3842019.66"/>
    <n v="11849383.76"/>
    <n v="11757170.550000001"/>
    <n v="86013.83"/>
    <n v="2367334.7999999998"/>
    <n v="152702.29999999999"/>
    <n v="409715078.27999997"/>
  </r>
  <r>
    <x v="0"/>
    <n v="2024"/>
    <x v="0"/>
    <x v="2"/>
    <s v="23/12/2025"/>
    <x v="1"/>
    <x v="3"/>
    <s v="Seguros"/>
    <n v="2491"/>
    <n v="2579"/>
    <n v="12683950.83"/>
    <n v="14097993.77"/>
    <n v="1446599.03"/>
    <n v="5438534.6500000004"/>
    <n v="5698766.8499999996"/>
    <n v="22000"/>
    <n v="1639979.76"/>
    <n v="1763.72"/>
    <n v="198563282.16999999"/>
  </r>
  <r>
    <x v="0"/>
    <n v="2024"/>
    <x v="0"/>
    <x v="2"/>
    <s v="23/12/2025"/>
    <x v="2"/>
    <x v="4"/>
    <s v="Fabricación de Sustancias Químicas"/>
    <n v="819"/>
    <n v="844"/>
    <n v="2795256.76"/>
    <n v="2952144"/>
    <n v="396204.75"/>
    <n v="1198530.01"/>
    <n v="1193331.4099999999"/>
    <n v="0"/>
    <n v="325937.40000000002"/>
    <n v="4070.57"/>
    <n v="41579485.859999999"/>
  </r>
  <r>
    <x v="0"/>
    <n v="2024"/>
    <x v="0"/>
    <x v="2"/>
    <s v="23/12/2025"/>
    <x v="1"/>
    <x v="9"/>
    <s v="Servicios de Enseñanza"/>
    <n v="22663"/>
    <n v="25662"/>
    <n v="54751203.490000002"/>
    <n v="55374044.039999999"/>
    <n v="8115617.29"/>
    <n v="23475817.760000002"/>
    <n v="22383573.5"/>
    <n v="192691.12"/>
    <n v="5185835.58"/>
    <n v="155607.57"/>
    <n v="780280380"/>
  </r>
  <r>
    <x v="0"/>
    <n v="2024"/>
    <x v="0"/>
    <x v="2"/>
    <s v="23/12/2025"/>
    <x v="1"/>
    <x v="3"/>
    <s v="Bancos, Asociaciones, Corp. de Crédito, etc"/>
    <n v="14800"/>
    <n v="15044"/>
    <n v="74271503.480000004"/>
    <n v="79433407.870000005"/>
    <n v="9026907.9700000007"/>
    <n v="31845608.129999999"/>
    <n v="32108999.699999999"/>
    <n v="4601258"/>
    <n v="9584275.0199999996"/>
    <n v="234.45"/>
    <n v="1118780247.04"/>
  </r>
  <r>
    <x v="0"/>
    <n v="2024"/>
    <x v="0"/>
    <x v="3"/>
    <s v="23/12/2025"/>
    <x v="2"/>
    <x v="14"/>
    <s v="Construcción"/>
    <n v="4"/>
    <n v="4"/>
    <n v="2975.88"/>
    <n v="2980.09"/>
    <n v="503.68"/>
    <n v="1275.98"/>
    <n v="1204.6199999999999"/>
    <n v="0"/>
    <n v="0"/>
    <n v="64.13"/>
    <n v="41973"/>
  </r>
  <r>
    <x v="0"/>
    <n v="2024"/>
    <x v="0"/>
    <x v="3"/>
    <s v="23/12/2025"/>
    <x v="1"/>
    <x v="1"/>
    <s v="Alquiler de Viviendas"/>
    <n v="4"/>
    <n v="4"/>
    <n v="4808.4399999999996"/>
    <n v="4815.2299999999996"/>
    <n v="758.11"/>
    <n v="2061.7199999999998"/>
    <n v="1946.43"/>
    <n v="0"/>
    <n v="0"/>
    <n v="0"/>
    <n v="67820"/>
  </r>
  <r>
    <x v="0"/>
    <n v="2024"/>
    <x v="1"/>
    <x v="2"/>
    <s v="23/12/2025"/>
    <x v="2"/>
    <x v="4"/>
    <s v="Fabricación de Jabones y Detergentes"/>
    <n v="2762"/>
    <n v="2843"/>
    <n v="7868023.7000000002"/>
    <n v="8281830.5199999996"/>
    <n v="1157497.42"/>
    <n v="3373594.76"/>
    <n v="3347727"/>
    <n v="0"/>
    <n v="603841.92000000004"/>
    <n v="6098.23"/>
    <n v="116645487.95999999"/>
  </r>
  <r>
    <x v="0"/>
    <n v="2024"/>
    <x v="1"/>
    <x v="2"/>
    <s v="23/12/2025"/>
    <x v="2"/>
    <x v="4"/>
    <s v="Fabricación de Muebles y Colchones"/>
    <n v="2499"/>
    <n v="2531"/>
    <n v="4384417.07"/>
    <n v="4506510.24"/>
    <n v="686144.66"/>
    <n v="1879915.88"/>
    <n v="1821640.36"/>
    <n v="0"/>
    <n v="310498.26"/>
    <n v="21735.58"/>
    <n v="63471894.890000001"/>
  </r>
  <r>
    <x v="0"/>
    <n v="2024"/>
    <x v="1"/>
    <x v="0"/>
    <s v="23/12/2025"/>
    <x v="1"/>
    <x v="12"/>
    <s v="Comunicaciones"/>
    <n v="14758"/>
    <n v="15272"/>
    <n v="34094021.329999998"/>
    <n v="34240569.990000002"/>
    <n v="5360059.79"/>
    <n v="14618590.91"/>
    <n v="13840908.470000001"/>
    <n v="617.70000000000005"/>
    <n v="1063585.2"/>
    <n v="89404.56"/>
    <n v="482261470.75"/>
  </r>
  <r>
    <x v="0"/>
    <n v="2024"/>
    <x v="1"/>
    <x v="0"/>
    <s v="23/12/2025"/>
    <x v="2"/>
    <x v="4"/>
    <s v="Fabricación de Productos de Madera, Papel y Carton"/>
    <n v="2302"/>
    <n v="2345"/>
    <n v="3703083.42"/>
    <n v="3716027.81"/>
    <n v="611172.82999999996"/>
    <n v="1587781.39"/>
    <n v="1502112.53"/>
    <n v="0.09"/>
    <n v="84057.54"/>
    <n v="10660.62"/>
    <n v="52338394.100000001"/>
  </r>
  <r>
    <x v="0"/>
    <n v="2024"/>
    <x v="1"/>
    <x v="1"/>
    <s v="23/12/2025"/>
    <x v="2"/>
    <x v="4"/>
    <s v="Fabricación de Productos de la Refinación del Petróleo"/>
    <n v="77"/>
    <n v="84"/>
    <n v="574438.87"/>
    <n v="849789.21"/>
    <n v="53764.15"/>
    <n v="246303.86"/>
    <n v="343506.42"/>
    <n v="21525"/>
    <n v="25731.9"/>
    <n v="2788.76"/>
    <n v="11968861.779999999"/>
  </r>
  <r>
    <x v="0"/>
    <n v="2024"/>
    <x v="1"/>
    <x v="1"/>
    <s v="23/12/2025"/>
    <x v="2"/>
    <x v="4"/>
    <s v="Edición, Grabación, Impresión"/>
    <n v="768"/>
    <n v="841"/>
    <n v="2090463.09"/>
    <n v="2255955.54"/>
    <n v="300900.06"/>
    <n v="896333.09"/>
    <n v="911914.27"/>
    <n v="0"/>
    <n v="145814.1"/>
    <n v="4988.6400000000003"/>
    <n v="31889358.34"/>
  </r>
  <r>
    <x v="0"/>
    <n v="2024"/>
    <x v="1"/>
    <x v="1"/>
    <s v="23/12/2025"/>
    <x v="2"/>
    <x v="4"/>
    <s v="Otras Industrias Manufactureras"/>
    <n v="4012"/>
    <n v="4108"/>
    <n v="11069145.73"/>
    <n v="12339313.6"/>
    <n v="1528390.53"/>
    <n v="4746148.22"/>
    <n v="4987862"/>
    <n v="12850.01"/>
    <n v="576394.56000000006"/>
    <n v="48730.080000000002"/>
    <n v="173793095.99000001"/>
  </r>
  <r>
    <x v="0"/>
    <n v="2024"/>
    <x v="1"/>
    <x v="1"/>
    <s v="23/12/2025"/>
    <x v="1"/>
    <x v="1"/>
    <s v="Alquiler de Viviendas"/>
    <n v="4088"/>
    <n v="4202"/>
    <n v="8122779.0999999996"/>
    <n v="8732646.0800000001"/>
    <n v="1110982.82"/>
    <n v="3482824.03"/>
    <n v="3529954.25"/>
    <n v="57000"/>
    <n v="351669.3"/>
    <n v="44862.23"/>
    <n v="122994933.95999999"/>
  </r>
  <r>
    <x v="0"/>
    <n v="2024"/>
    <x v="0"/>
    <x v="2"/>
    <s v="23/12/2025"/>
    <x v="2"/>
    <x v="4"/>
    <s v="Fabricación de Productos de Madera, Papel y Carton"/>
    <n v="764"/>
    <n v="779"/>
    <n v="2040067.91"/>
    <n v="2123910.9"/>
    <n v="287375.84000000003"/>
    <n v="874725.42"/>
    <n v="858538.22"/>
    <n v="0"/>
    <n v="235018.02"/>
    <n v="8432.15"/>
    <n v="29914226.84"/>
  </r>
  <r>
    <x v="0"/>
    <n v="2024"/>
    <x v="0"/>
    <x v="3"/>
    <s v="23/12/2025"/>
    <x v="1"/>
    <x v="16"/>
    <s v="Otros Servicios"/>
    <n v="53"/>
    <n v="53"/>
    <n v="82427.69"/>
    <n v="82543.81"/>
    <n v="13338.3"/>
    <n v="35342.67"/>
    <n v="33366.449999999997"/>
    <n v="0"/>
    <n v="0"/>
    <n v="0"/>
    <n v="1162588.32"/>
  </r>
  <r>
    <x v="0"/>
    <n v="2024"/>
    <x v="1"/>
    <x v="2"/>
    <s v="23/12/2025"/>
    <x v="2"/>
    <x v="4"/>
    <s v="Fabricación de Sustancias Químicas"/>
    <n v="3751"/>
    <n v="3864"/>
    <n v="11403982.140000001"/>
    <n v="12473224.43"/>
    <n v="1643447.29"/>
    <n v="4889716.9800000004"/>
    <n v="5041997.78"/>
    <n v="0"/>
    <n v="825136.26"/>
    <n v="6201.99"/>
    <n v="175679199.33000001"/>
  </r>
  <r>
    <x v="0"/>
    <n v="2024"/>
    <x v="1"/>
    <x v="0"/>
    <s v="23/12/2025"/>
    <x v="3"/>
    <x v="18"/>
    <s v="No identificado"/>
    <n v="311"/>
    <n v="319"/>
    <n v="391896.07"/>
    <n v="392449.66"/>
    <n v="62464.13"/>
    <n v="168033.88"/>
    <n v="158637.53"/>
    <n v="0"/>
    <n v="10292.76"/>
    <n v="4154.6499999999996"/>
    <n v="5527445.1299999999"/>
  </r>
  <r>
    <x v="0"/>
    <n v="2024"/>
    <x v="0"/>
    <x v="1"/>
    <s v="23/12/2025"/>
    <x v="2"/>
    <x v="4"/>
    <s v="Industrias Básicas de Hierro Y Acero"/>
    <n v="29"/>
    <n v="32"/>
    <n v="84421.13"/>
    <n v="97818.66"/>
    <n v="12394.42"/>
    <n v="36197.49"/>
    <n v="39540.76"/>
    <n v="0"/>
    <n v="6861.84"/>
    <n v="127.07"/>
    <n v="1377727.04"/>
  </r>
  <r>
    <x v="0"/>
    <n v="2024"/>
    <x v="0"/>
    <x v="0"/>
    <s v="23/12/2025"/>
    <x v="2"/>
    <x v="4"/>
    <s v="Fabricación de Productos Farmaceuticos"/>
    <n v="4009"/>
    <n v="4063"/>
    <n v="6864302.5999999996"/>
    <n v="6897555.1299999999"/>
    <n v="1128207.93"/>
    <n v="2943226.69"/>
    <n v="2788168.06"/>
    <n v="0.01"/>
    <n v="375685.74"/>
    <n v="5230.18"/>
    <n v="97148660.280000001"/>
  </r>
  <r>
    <x v="0"/>
    <n v="2024"/>
    <x v="1"/>
    <x v="2"/>
    <s v="23/12/2025"/>
    <x v="2"/>
    <x v="4"/>
    <s v="Conservación, Producción y Procesamiento de Carne"/>
    <n v="4007"/>
    <n v="4105"/>
    <n v="9849082.6600000001"/>
    <n v="10055286.02"/>
    <n v="1570174.84"/>
    <n v="4223018.58"/>
    <n v="4064604.77"/>
    <n v="0"/>
    <n v="989820.42"/>
    <n v="25117.7"/>
    <n v="141623732.87"/>
  </r>
  <r>
    <x v="0"/>
    <n v="2024"/>
    <x v="0"/>
    <x v="2"/>
    <s v="23/12/2025"/>
    <x v="2"/>
    <x v="4"/>
    <s v="Elaboración de Cacao, Chocolate y Confitería"/>
    <n v="311"/>
    <n v="315"/>
    <n v="937235.71"/>
    <n v="967071.52"/>
    <n v="132074.04999999999"/>
    <n v="401861.05"/>
    <n v="390914.83"/>
    <n v="0"/>
    <n v="96065.76"/>
    <n v="3376.34"/>
    <n v="13620721.6"/>
  </r>
  <r>
    <x v="0"/>
    <n v="2024"/>
    <x v="0"/>
    <x v="0"/>
    <s v="23/12/2025"/>
    <x v="0"/>
    <x v="0"/>
    <s v="Cria de Otros Animales"/>
    <n v="450"/>
    <n v="458"/>
    <n v="887471.21"/>
    <n v="888722.75"/>
    <n v="145692.57"/>
    <n v="380523.32"/>
    <n v="359244.63"/>
    <n v="0"/>
    <n v="63472.02"/>
    <n v="1098.03"/>
    <n v="12517216.59"/>
  </r>
  <r>
    <x v="0"/>
    <n v="2024"/>
    <x v="0"/>
    <x v="1"/>
    <s v="23/12/2025"/>
    <x v="0"/>
    <x v="0"/>
    <s v="Cria de Otros Animales"/>
    <n v="211"/>
    <n v="214"/>
    <n v="475084.93"/>
    <n v="482845.91"/>
    <n v="71479.14"/>
    <n v="203703.38"/>
    <n v="195178.48"/>
    <n v="0"/>
    <n v="53179.26"/>
    <n v="1081.21"/>
    <n v="6800642.0099999998"/>
  </r>
  <r>
    <x v="0"/>
    <n v="2024"/>
    <x v="1"/>
    <x v="0"/>
    <s v="23/12/2025"/>
    <x v="2"/>
    <x v="4"/>
    <s v="Fabricación de Productos de Cerámicas"/>
    <n v="216"/>
    <n v="217"/>
    <n v="395068.96"/>
    <n v="395625.93"/>
    <n v="67788.850000000006"/>
    <n v="169394.62"/>
    <n v="159922.28"/>
    <n v="0"/>
    <n v="3430.92"/>
    <n v="903.43"/>
    <n v="5572193.8499999996"/>
  </r>
  <r>
    <x v="0"/>
    <n v="2024"/>
    <x v="0"/>
    <x v="1"/>
    <s v="23/12/2025"/>
    <x v="2"/>
    <x v="4"/>
    <s v="Fabricación de Productos de Cerámicas"/>
    <n v="22"/>
    <n v="23"/>
    <n v="40607.22"/>
    <n v="40664.58"/>
    <n v="6587.87"/>
    <n v="17411.21"/>
    <n v="16437.57"/>
    <n v="0"/>
    <n v="0"/>
    <n v="79.28"/>
    <n v="572739.39"/>
  </r>
  <r>
    <x v="0"/>
    <n v="2024"/>
    <x v="1"/>
    <x v="1"/>
    <s v="23/12/2025"/>
    <x v="0"/>
    <x v="0"/>
    <s v="Pesca"/>
    <n v="49"/>
    <n v="51"/>
    <n v="76354.33"/>
    <n v="76462.17"/>
    <n v="12697.88"/>
    <n v="32738.68"/>
    <n v="30907.82"/>
    <n v="0"/>
    <n v="0"/>
    <n v="543.69000000000005"/>
    <n v="1076930.28"/>
  </r>
  <r>
    <x v="0"/>
    <n v="2024"/>
    <x v="0"/>
    <x v="1"/>
    <s v="23/12/2025"/>
    <x v="1"/>
    <x v="3"/>
    <s v="Seguros"/>
    <n v="315"/>
    <n v="336"/>
    <n v="1355743.8"/>
    <n v="1566243.66"/>
    <n v="153381.45000000001"/>
    <n v="581306.17000000004"/>
    <n v="633115.06000000006"/>
    <n v="0"/>
    <n v="132090.42000000001"/>
    <n v="600.86"/>
    <n v="22059763.969999999"/>
  </r>
  <r>
    <x v="0"/>
    <n v="2024"/>
    <x v="1"/>
    <x v="2"/>
    <s v="23/12/2025"/>
    <x v="2"/>
    <x v="4"/>
    <s v="Elaboración de Productos Lácteos"/>
    <n v="2180"/>
    <n v="2226"/>
    <n v="6359606.0300000003"/>
    <n v="6596713.3600000003"/>
    <n v="963731.18"/>
    <n v="2726826.17"/>
    <n v="2666558.9900000002"/>
    <n v="0.01"/>
    <n v="536938.98"/>
    <n v="3142.15"/>
    <n v="92911438.079999998"/>
  </r>
  <r>
    <x v="0"/>
    <n v="2024"/>
    <x v="1"/>
    <x v="2"/>
    <s v="23/12/2025"/>
    <x v="2"/>
    <x v="5"/>
    <s v="Explotación de Minas y Canteras"/>
    <n v="4093"/>
    <n v="4149"/>
    <n v="19437546.149999999"/>
    <n v="21173441.170000002"/>
    <n v="2817089.54"/>
    <n v="8334293.8600000003"/>
    <n v="8558840.9800000004"/>
    <n v="12900"/>
    <n v="1492450.2"/>
    <n v="118931.93"/>
    <n v="298217463.13"/>
  </r>
  <r>
    <x v="0"/>
    <n v="2024"/>
    <x v="0"/>
    <x v="2"/>
    <s v="23/12/2025"/>
    <x v="2"/>
    <x v="4"/>
    <s v="Fabricación de Productos de la Refinación del Petróleo"/>
    <n v="77"/>
    <n v="83"/>
    <n v="593753.88"/>
    <n v="790433.65"/>
    <n v="58524.08"/>
    <n v="254585.61"/>
    <n v="319513.33"/>
    <n v="0"/>
    <n v="44601.96"/>
    <n v="1096.56"/>
    <n v="11132867.779999999"/>
  </r>
  <r>
    <x v="0"/>
    <n v="2024"/>
    <x v="0"/>
    <x v="1"/>
    <s v="23/12/2025"/>
    <x v="1"/>
    <x v="2"/>
    <s v="Comercio-Vehículos"/>
    <n v="2173"/>
    <n v="2199"/>
    <n v="3700249.84"/>
    <n v="3971635.66"/>
    <n v="532397.57999999996"/>
    <n v="1586561.74"/>
    <n v="1605430.63"/>
    <n v="21768.28"/>
    <n v="320791.02"/>
    <n v="24621"/>
    <n v="55938432.590000004"/>
  </r>
  <r>
    <x v="0"/>
    <n v="2024"/>
    <x v="1"/>
    <x v="2"/>
    <s v="23/12/2025"/>
    <x v="2"/>
    <x v="4"/>
    <s v="Fabricación de Productos de Vidrio"/>
    <n v="219"/>
    <n v="219"/>
    <n v="603547.24"/>
    <n v="621096.22"/>
    <n v="90778.54"/>
    <n v="258784.42"/>
    <n v="251062.89"/>
    <n v="0"/>
    <n v="12008.22"/>
    <n v="886.39"/>
    <n v="8747831.5500000007"/>
  </r>
  <r>
    <x v="0"/>
    <n v="2024"/>
    <x v="0"/>
    <x v="1"/>
    <s v="23/12/2025"/>
    <x v="2"/>
    <x v="4"/>
    <s v="Fabricación de Muebles y Colchones"/>
    <n v="219"/>
    <n v="222"/>
    <n v="521617.9"/>
    <n v="540323.15"/>
    <n v="70882.78"/>
    <n v="223655.24"/>
    <n v="218411.86"/>
    <n v="1"/>
    <n v="34309.199999999997"/>
    <n v="1382.51"/>
    <n v="7610176.9000000004"/>
  </r>
  <r>
    <x v="0"/>
    <n v="2024"/>
    <x v="0"/>
    <x v="0"/>
    <s v="23/12/2025"/>
    <x v="2"/>
    <x v="4"/>
    <s v="Elaboración de Aceites y Grasas de Origen Vegetal y Animal"/>
    <n v="223"/>
    <n v="226"/>
    <n v="631879.21"/>
    <n v="640539.1"/>
    <n v="96700.31"/>
    <n v="270932.62"/>
    <n v="258922.28"/>
    <n v="0"/>
    <n v="29162.82"/>
    <n v="86.92"/>
    <n v="9021677.0500000007"/>
  </r>
  <r>
    <x v="0"/>
    <n v="2024"/>
    <x v="0"/>
    <x v="0"/>
    <s v="23/12/2025"/>
    <x v="2"/>
    <x v="4"/>
    <s v="Elaboración de Productos Lácteos"/>
    <n v="303"/>
    <n v="308"/>
    <n v="685455.59"/>
    <n v="692853.68"/>
    <n v="105464.08"/>
    <n v="293904.51"/>
    <n v="280068.87"/>
    <n v="0"/>
    <n v="34309.199999999997"/>
    <n v="1101.3399999999999"/>
    <n v="9758497.7799999993"/>
  </r>
  <r>
    <x v="0"/>
    <n v="2024"/>
    <x v="0"/>
    <x v="0"/>
    <s v="23/12/2025"/>
    <x v="2"/>
    <x v="4"/>
    <s v="Edición, Grabación, Impresión"/>
    <n v="940"/>
    <n v="1006"/>
    <n v="1747977.7"/>
    <n v="1742691.58"/>
    <n v="290422.89"/>
    <n v="749484.85"/>
    <n v="704438.8"/>
    <n v="212.88"/>
    <n v="70333.86"/>
    <n v="7516.25"/>
    <n v="24654129.350000001"/>
  </r>
  <r>
    <x v="0"/>
    <n v="2024"/>
    <x v="1"/>
    <x v="0"/>
    <s v="23/12/2025"/>
    <x v="2"/>
    <x v="4"/>
    <s v="Fabricación de Sustancias Químicas"/>
    <n v="2287"/>
    <n v="2342"/>
    <n v="4560288.8"/>
    <n v="4569795.68"/>
    <n v="769676.66"/>
    <n v="1955327.02"/>
    <n v="1847230.72"/>
    <n v="0"/>
    <n v="149245.01999999999"/>
    <n v="2868.6"/>
    <n v="64363307.649999999"/>
  </r>
  <r>
    <x v="0"/>
    <n v="2024"/>
    <x v="1"/>
    <x v="2"/>
    <s v="23/12/2025"/>
    <x v="2"/>
    <x v="4"/>
    <s v="Fabricación de Productos Farmaceuticos"/>
    <n v="3534"/>
    <n v="3653"/>
    <n v="14766285.83"/>
    <n v="15838257.5"/>
    <n v="1884437.23"/>
    <n v="6331382.96"/>
    <n v="6402226.6699999999"/>
    <n v="4000"/>
    <n v="1075593.42"/>
    <n v="8344.7099999999991"/>
    <n v="223074040.78999999"/>
  </r>
  <r>
    <x v="0"/>
    <n v="2024"/>
    <x v="0"/>
    <x v="2"/>
    <s v="23/12/2025"/>
    <x v="1"/>
    <x v="8"/>
    <s v="Electricidad, Gas y Agua"/>
    <n v="3511"/>
    <n v="3612"/>
    <n v="11731780.189999999"/>
    <n v="12354724.27"/>
    <n v="1782486.71"/>
    <n v="5030268.6900000004"/>
    <n v="4994092.43"/>
    <n v="0"/>
    <n v="1271155.8600000001"/>
    <n v="28487.35"/>
    <n v="174010170.61000001"/>
  </r>
  <r>
    <x v="0"/>
    <n v="2024"/>
    <x v="1"/>
    <x v="2"/>
    <s v="23/12/2025"/>
    <x v="1"/>
    <x v="1"/>
    <s v="Alquiler de Viviendas"/>
    <n v="15583"/>
    <n v="16139"/>
    <n v="33616197.280000001"/>
    <n v="35720282.200000003"/>
    <n v="4699017.53"/>
    <n v="14413707.35"/>
    <n v="14439039.300000001"/>
    <n v="116420.19"/>
    <n v="1670858.04"/>
    <n v="152478.07999999999"/>
    <n v="503102377.93000001"/>
  </r>
  <r>
    <x v="0"/>
    <n v="2024"/>
    <x v="1"/>
    <x v="1"/>
    <s v="23/12/2025"/>
    <x v="2"/>
    <x v="4"/>
    <s v="Fabricación de Productos Textiles y Prendas de Vestir"/>
    <n v="930"/>
    <n v="938"/>
    <n v="1718395.06"/>
    <n v="1856092.12"/>
    <n v="255092.97"/>
    <n v="736800.64"/>
    <n v="750278.7"/>
    <n v="60000"/>
    <n v="120082.2"/>
    <n v="6553.96"/>
    <n v="26142125.870000001"/>
  </r>
  <r>
    <x v="0"/>
    <n v="2024"/>
    <x v="1"/>
    <x v="2"/>
    <s v="23/12/2025"/>
    <x v="2"/>
    <x v="4"/>
    <s v="Fabricación de Productos de Cerámicas"/>
    <n v="443"/>
    <n v="447"/>
    <n v="1060788.5"/>
    <n v="1099441.03"/>
    <n v="164258.23000000001"/>
    <n v="454836.98"/>
    <n v="444422.35"/>
    <n v="0"/>
    <n v="42886.5"/>
    <n v="1674.81"/>
    <n v="15485080.26"/>
  </r>
  <r>
    <x v="0"/>
    <n v="2024"/>
    <x v="1"/>
    <x v="3"/>
    <s v="23/12/2025"/>
    <x v="2"/>
    <x v="4"/>
    <s v="Fabricación de Productos de Madera, Papel y Carton"/>
    <n v="5"/>
    <n v="5"/>
    <n v="5270.72"/>
    <n v="5278.16"/>
    <n v="847.44"/>
    <n v="2259.92"/>
    <n v="2133.56"/>
    <n v="0"/>
    <n v="0"/>
    <n v="168.4"/>
    <n v="74340"/>
  </r>
  <r>
    <x v="0"/>
    <n v="2024"/>
    <x v="0"/>
    <x v="2"/>
    <s v="23/12/2025"/>
    <x v="0"/>
    <x v="13"/>
    <s v="Cultivos Tradicionales"/>
    <n v="3453"/>
    <n v="3525"/>
    <n v="5143512.59"/>
    <n v="5234807.1399999997"/>
    <n v="807432.69"/>
    <n v="2205397.7000000002"/>
    <n v="2116036.61"/>
    <n v="0"/>
    <n v="538654.43999999994"/>
    <n v="21553.09"/>
    <n v="73729617.310000002"/>
  </r>
  <r>
    <x v="0"/>
    <n v="2024"/>
    <x v="1"/>
    <x v="0"/>
    <s v="23/12/2025"/>
    <x v="1"/>
    <x v="3"/>
    <s v="Agentes de cambio y/o remesadoras"/>
    <n v="443"/>
    <n v="471"/>
    <n v="838468.38"/>
    <n v="848027.68"/>
    <n v="134228.62"/>
    <n v="359512.4"/>
    <n v="342794.46"/>
    <n v="0"/>
    <n v="65187.48"/>
    <n v="145.37"/>
    <n v="11944051.07"/>
  </r>
  <r>
    <x v="0"/>
    <n v="2024"/>
    <x v="1"/>
    <x v="0"/>
    <s v="23/12/2025"/>
    <x v="2"/>
    <x v="4"/>
    <s v="Elaboración de Bebidas"/>
    <n v="3370"/>
    <n v="3456"/>
    <n v="7522451.6600000001"/>
    <n v="7617929.9400000004"/>
    <n v="1213681.2"/>
    <n v="3225422.97"/>
    <n v="3079361.23"/>
    <n v="0"/>
    <n v="324221.94"/>
    <n v="6416.44"/>
    <n v="107294766.87"/>
  </r>
  <r>
    <x v="0"/>
    <n v="2024"/>
    <x v="1"/>
    <x v="0"/>
    <s v="23/12/2025"/>
    <x v="0"/>
    <x v="13"/>
    <s v="Cultivos Tradicionales"/>
    <n v="3576"/>
    <n v="3653"/>
    <n v="5019526.5999999996"/>
    <n v="5026608.13"/>
    <n v="828730.56"/>
    <n v="2152237.14"/>
    <n v="2031880.28"/>
    <n v="10360"/>
    <n v="145814.1"/>
    <n v="20734.009999999998"/>
    <n v="70797256.560000002"/>
  </r>
  <r>
    <x v="0"/>
    <n v="2024"/>
    <x v="1"/>
    <x v="0"/>
    <s v="23/12/2025"/>
    <x v="1"/>
    <x v="6"/>
    <s v="Administración Pública"/>
    <n v="63626"/>
    <n v="66553"/>
    <n v="139787224.91"/>
    <n v="98950146.290000007"/>
    <n v="22962462.260000002"/>
    <n v="59936961.689999998"/>
    <n v="52368509.240000002"/>
    <n v="9596909.9299999997"/>
    <n v="9162271.8599999994"/>
    <n v="80861.66"/>
    <n v="1972135354.5899999"/>
  </r>
  <r>
    <x v="0"/>
    <n v="2024"/>
    <x v="1"/>
    <x v="0"/>
    <s v="23/12/2025"/>
    <x v="2"/>
    <x v="4"/>
    <s v="Fabricación de Cemento, Cal y Yeso"/>
    <n v="445"/>
    <n v="455"/>
    <n v="1231251.23"/>
    <n v="1240425.3400000001"/>
    <n v="215537.37"/>
    <n v="527927.21"/>
    <n v="501411.74"/>
    <n v="0"/>
    <n v="106358.52"/>
    <n v="1659.55"/>
    <n v="17470779.670000002"/>
  </r>
  <r>
    <x v="0"/>
    <n v="2024"/>
    <x v="0"/>
    <x v="2"/>
    <s v="23/12/2025"/>
    <x v="2"/>
    <x v="4"/>
    <s v="Industrias Básicas de Hierro Y Acero"/>
    <n v="226"/>
    <n v="239"/>
    <n v="1057955.97"/>
    <n v="1219964.7"/>
    <n v="132277.56"/>
    <n v="453622.87"/>
    <n v="493140.52"/>
    <n v="0"/>
    <n v="137236.79999999999"/>
    <n v="1416.52"/>
    <n v="17182598.670000002"/>
  </r>
  <r>
    <x v="0"/>
    <n v="2024"/>
    <x v="0"/>
    <x v="0"/>
    <s v="23/12/2025"/>
    <x v="2"/>
    <x v="4"/>
    <s v="Fabricación de Productos de la Refinación del Petróleo"/>
    <n v="23"/>
    <n v="27"/>
    <n v="126358.69"/>
    <n v="137855.59"/>
    <n v="14277.41"/>
    <n v="54179.199999999997"/>
    <n v="55724.74"/>
    <n v="0"/>
    <n v="0"/>
    <n v="145.52000000000001"/>
    <n v="1941627.78"/>
  </r>
  <r>
    <x v="0"/>
    <n v="2024"/>
    <x v="0"/>
    <x v="2"/>
    <s v="23/12/2025"/>
    <x v="2"/>
    <x v="4"/>
    <s v="Otras Industrias Manufactureras"/>
    <n v="23455"/>
    <n v="23722"/>
    <n v="45952123.420000002"/>
    <n v="48688091.229999997"/>
    <n v="6643826.3499999996"/>
    <n v="19703022.719999999"/>
    <n v="19680960.170000002"/>
    <n v="6442.02"/>
    <n v="3858069.54"/>
    <n v="86884.32"/>
    <n v="685747652.99000001"/>
  </r>
  <r>
    <x v="0"/>
    <n v="2024"/>
    <x v="1"/>
    <x v="0"/>
    <s v="23/12/2025"/>
    <x v="1"/>
    <x v="9"/>
    <s v="Servicios de Enseñanza"/>
    <n v="3542"/>
    <n v="3935"/>
    <n v="7206344.9500000002"/>
    <n v="7231741.29"/>
    <n v="1147360.6100000001"/>
    <n v="3089883.84"/>
    <n v="2923252.65"/>
    <n v="500"/>
    <n v="271042.68"/>
    <n v="20033.21"/>
    <n v="101903467.59"/>
  </r>
  <r>
    <x v="0"/>
    <n v="2024"/>
    <x v="1"/>
    <x v="1"/>
    <s v="23/12/2025"/>
    <x v="0"/>
    <x v="15"/>
    <s v="Servicios Agropecuarios"/>
    <n v="783"/>
    <n v="799"/>
    <n v="1506893.92"/>
    <n v="1574236.37"/>
    <n v="229789.13"/>
    <n v="646114.81999999995"/>
    <n v="636345.52"/>
    <n v="0"/>
    <n v="90919.38"/>
    <n v="9779.6299999999992"/>
    <n v="22172327.140000001"/>
  </r>
  <r>
    <x v="0"/>
    <n v="2024"/>
    <x v="1"/>
    <x v="0"/>
    <s v="23/12/2025"/>
    <x v="0"/>
    <x v="17"/>
    <s v="Cultivo de Cereales"/>
    <n v="304"/>
    <n v="316"/>
    <n v="479488.12"/>
    <n v="480164.43"/>
    <n v="78088.39"/>
    <n v="205591.49"/>
    <n v="194094.77"/>
    <n v="0"/>
    <n v="12008.22"/>
    <n v="842.48"/>
    <n v="6762875.6799999997"/>
  </r>
  <r>
    <x v="0"/>
    <n v="2024"/>
    <x v="1"/>
    <x v="2"/>
    <s v="23/12/2025"/>
    <x v="2"/>
    <x v="4"/>
    <s v="Elaboración de Productos de Panadería"/>
    <n v="2247"/>
    <n v="2286"/>
    <n v="3655963.01"/>
    <n v="3720287.01"/>
    <n v="582295.66"/>
    <n v="1567575.11"/>
    <n v="1503830"/>
    <n v="10700.02"/>
    <n v="240164.4"/>
    <n v="17272.22"/>
    <n v="52398334.009999998"/>
  </r>
  <r>
    <x v="0"/>
    <n v="2024"/>
    <x v="0"/>
    <x v="0"/>
    <s v="23/12/2025"/>
    <x v="1"/>
    <x v="3"/>
    <s v="ARS"/>
    <n v="782"/>
    <n v="800"/>
    <n v="1794592.93"/>
    <n v="1797903.34"/>
    <n v="271723.59999999998"/>
    <n v="769472.54"/>
    <n v="726758.9"/>
    <n v="0"/>
    <n v="269327.21999999997"/>
    <n v="1717.95"/>
    <n v="25322577.16"/>
  </r>
  <r>
    <x v="0"/>
    <n v="2024"/>
    <x v="1"/>
    <x v="1"/>
    <s v="23/12/2025"/>
    <x v="2"/>
    <x v="5"/>
    <s v="Explotación de Minas y Canteras"/>
    <n v="414"/>
    <n v="422"/>
    <n v="1768894.21"/>
    <n v="2055978.81"/>
    <n v="248404.47"/>
    <n v="758454.02"/>
    <n v="831078.61"/>
    <n v="100000"/>
    <n v="72049.320000000007"/>
    <n v="19671.150000000001"/>
    <n v="28957443.579999998"/>
  </r>
  <r>
    <x v="0"/>
    <n v="2024"/>
    <x v="1"/>
    <x v="2"/>
    <s v="23/12/2025"/>
    <x v="2"/>
    <x v="4"/>
    <s v="Otras Industrias Manufactureras"/>
    <n v="25048"/>
    <n v="25605"/>
    <n v="65565820.630000003"/>
    <n v="69748212.819999993"/>
    <n v="9542103.4800000004"/>
    <n v="28112841.100000001"/>
    <n v="28193994.460000001"/>
    <n v="8699.65"/>
    <n v="5345373.3600000003"/>
    <n v="191426.56"/>
    <n v="982368972.38"/>
  </r>
  <r>
    <x v="0"/>
    <n v="2024"/>
    <x v="0"/>
    <x v="2"/>
    <s v="23/12/2025"/>
    <x v="1"/>
    <x v="11"/>
    <s v="Hoteles, Bares y Restaurantes"/>
    <n v="36743"/>
    <n v="37343"/>
    <n v="60229342.439999998"/>
    <n v="62315097.450000003"/>
    <n v="8958765.7100000009"/>
    <n v="25824651.129999999"/>
    <n v="25189321.780000001"/>
    <n v="19511.009999999998"/>
    <n v="5820555.7800000003"/>
    <n v="187885.5"/>
    <n v="877676571.89999998"/>
  </r>
  <r>
    <x v="0"/>
    <n v="2024"/>
    <x v="0"/>
    <x v="2"/>
    <s v="23/12/2025"/>
    <x v="1"/>
    <x v="2"/>
    <s v="Comercio-Vehículos"/>
    <n v="8481"/>
    <n v="8681"/>
    <n v="17991238.120000001"/>
    <n v="18614289.120000001"/>
    <n v="2576810.83"/>
    <n v="7714143.9400000004"/>
    <n v="7524355.4900000002"/>
    <n v="5666.2"/>
    <n v="2334741.06"/>
    <n v="92330.76"/>
    <n v="262172828.62"/>
  </r>
  <r>
    <x v="0"/>
    <n v="2024"/>
    <x v="0"/>
    <x v="1"/>
    <s v="23/12/2025"/>
    <x v="2"/>
    <x v="4"/>
    <s v="Fabricación de Productos de Madera, Papel y Carton"/>
    <n v="136"/>
    <n v="137"/>
    <n v="265728.7"/>
    <n v="279583.83"/>
    <n v="38715.26"/>
    <n v="113937.05"/>
    <n v="113014.63"/>
    <n v="0"/>
    <n v="10292.76"/>
    <n v="1895.39"/>
    <n v="3937795.21"/>
  </r>
  <r>
    <x v="0"/>
    <n v="2024"/>
    <x v="1"/>
    <x v="2"/>
    <s v="23/12/2025"/>
    <x v="1"/>
    <x v="2"/>
    <s v="Comercio-Combustible"/>
    <n v="10197"/>
    <n v="10531"/>
    <n v="25481237.170000002"/>
    <n v="26506956.43"/>
    <n v="3915153.76"/>
    <n v="10925666.92"/>
    <n v="10714793.630000001"/>
    <n v="4537.67"/>
    <n v="1579938.66"/>
    <n v="63815.28"/>
    <n v="373337331.44999999"/>
  </r>
  <r>
    <x v="0"/>
    <n v="2024"/>
    <x v="0"/>
    <x v="0"/>
    <s v="23/12/2025"/>
    <x v="1"/>
    <x v="16"/>
    <s v="Otros Servicios"/>
    <n v="56347"/>
    <n v="57821"/>
    <n v="98940147.620000005"/>
    <n v="99276154.299999997"/>
    <n v="15483112.289999999"/>
    <n v="42422804.969999999"/>
    <n v="40132125.689999998"/>
    <n v="61601.95"/>
    <n v="3556148.58"/>
    <n v="486967.28"/>
    <n v="1398642072.3800001"/>
  </r>
  <r>
    <x v="0"/>
    <n v="2024"/>
    <x v="1"/>
    <x v="1"/>
    <s v="23/12/2025"/>
    <x v="1"/>
    <x v="3"/>
    <s v="AFP"/>
    <n v="18"/>
    <n v="18"/>
    <n v="127090.29"/>
    <n v="176347.02"/>
    <n v="11839.36"/>
    <n v="54492.87"/>
    <n v="71283.960000000006"/>
    <n v="54517.11"/>
    <n v="5146.38"/>
    <n v="0"/>
    <n v="2483760.7000000002"/>
  </r>
  <r>
    <x v="0"/>
    <n v="2024"/>
    <x v="1"/>
    <x v="2"/>
    <s v="23/12/2025"/>
    <x v="2"/>
    <x v="4"/>
    <s v="Fabricación de Productos de la Refinación del Petróleo"/>
    <n v="335"/>
    <n v="363"/>
    <n v="2071252.16"/>
    <n v="2663126.33"/>
    <n v="205831.18"/>
    <n v="888096.93"/>
    <n v="1076503.53"/>
    <n v="0"/>
    <n v="142383.18"/>
    <n v="7112.38"/>
    <n v="37508820.990000002"/>
  </r>
  <r>
    <x v="0"/>
    <n v="2024"/>
    <x v="1"/>
    <x v="2"/>
    <s v="23/12/2025"/>
    <x v="0"/>
    <x v="0"/>
    <s v="Ganadería"/>
    <n v="1571"/>
    <n v="1598"/>
    <n v="2679478.0699999998"/>
    <n v="2691280.13"/>
    <n v="438632.58"/>
    <n v="1148886.68"/>
    <n v="1087883.45"/>
    <n v="0"/>
    <n v="116651.28"/>
    <n v="18354.18"/>
    <n v="37905319.159999996"/>
  </r>
  <r>
    <x v="0"/>
    <n v="2024"/>
    <x v="1"/>
    <x v="1"/>
    <s v="23/12/2025"/>
    <x v="2"/>
    <x v="4"/>
    <s v="Fabricación de Sustancias Químicas"/>
    <n v="525"/>
    <n v="541"/>
    <n v="2130381.62"/>
    <n v="2526985.2200000002"/>
    <n v="256317.47"/>
    <n v="913449.7"/>
    <n v="1021471.69"/>
    <n v="0"/>
    <n v="118366.74"/>
    <n v="1519.57"/>
    <n v="35591337.170000002"/>
  </r>
  <r>
    <x v="0"/>
    <n v="2024"/>
    <x v="0"/>
    <x v="1"/>
    <s v="23/12/2025"/>
    <x v="2"/>
    <x v="4"/>
    <s v="Fabricación de Sustancias Químicas"/>
    <n v="147"/>
    <n v="149"/>
    <n v="588814.14"/>
    <n v="655775.56000000006"/>
    <n v="74291.320000000007"/>
    <n v="252467.44"/>
    <n v="265081.08"/>
    <n v="0"/>
    <n v="36024.660000000003"/>
    <n v="614.67999999999995"/>
    <n v="9236273.4000000004"/>
  </r>
  <r>
    <x v="0"/>
    <n v="2024"/>
    <x v="0"/>
    <x v="1"/>
    <s v="23/12/2025"/>
    <x v="0"/>
    <x v="0"/>
    <s v="Pesca"/>
    <n v="13"/>
    <n v="13"/>
    <n v="16839.55"/>
    <n v="16863.34"/>
    <n v="2811.47"/>
    <n v="7220.33"/>
    <n v="6816.56"/>
    <n v="0"/>
    <n v="0"/>
    <n v="270.81"/>
    <n v="237511.25"/>
  </r>
  <r>
    <x v="0"/>
    <n v="2024"/>
    <x v="0"/>
    <x v="2"/>
    <s v="23/12/2025"/>
    <x v="1"/>
    <x v="7"/>
    <s v="Servicios de Salud"/>
    <n v="27776"/>
    <n v="34532"/>
    <n v="71095656.530000001"/>
    <n v="70057459.879999995"/>
    <n v="11676484.76"/>
    <n v="30483880.989999998"/>
    <n v="28509753.309999999"/>
    <n v="56000.01"/>
    <n v="9831301.2599999998"/>
    <n v="332154.87"/>
    <n v="1009971482.99"/>
  </r>
  <r>
    <x v="0"/>
    <n v="2024"/>
    <x v="1"/>
    <x v="1"/>
    <s v="23/12/2025"/>
    <x v="1"/>
    <x v="16"/>
    <s v="Otros Servicios"/>
    <n v="25475"/>
    <n v="26156"/>
    <n v="50046961.600000001"/>
    <n v="53453075.329999998"/>
    <n v="7082959.9800000004"/>
    <n v="21458755.129999999"/>
    <n v="21609601.210000001"/>
    <n v="310484.89"/>
    <n v="2712142.26"/>
    <n v="268596.69"/>
    <n v="752998835.26999998"/>
  </r>
  <r>
    <x v="0"/>
    <n v="2024"/>
    <x v="0"/>
    <x v="2"/>
    <s v="23/12/2025"/>
    <x v="0"/>
    <x v="0"/>
    <s v="Pesca"/>
    <n v="66"/>
    <n v="70"/>
    <n v="89411.74"/>
    <n v="89538.02"/>
    <n v="14537.18"/>
    <n v="38337.18"/>
    <n v="36193.379999999997"/>
    <n v="0"/>
    <n v="5146.38"/>
    <n v="757.44"/>
    <n v="1261095.93"/>
  </r>
  <r>
    <x v="0"/>
    <n v="2024"/>
    <x v="0"/>
    <x v="0"/>
    <s v="23/12/2025"/>
    <x v="2"/>
    <x v="4"/>
    <s v="Elaboración de Productos de Molinería"/>
    <n v="144"/>
    <n v="156"/>
    <n v="312566.03000000003"/>
    <n v="313006.71000000002"/>
    <n v="51995.31"/>
    <n v="134019.74"/>
    <n v="126525.43"/>
    <n v="10200"/>
    <n v="32593.74"/>
    <n v="511.61"/>
    <n v="4408543.88"/>
  </r>
  <r>
    <x v="0"/>
    <n v="2024"/>
    <x v="1"/>
    <x v="2"/>
    <s v="23/12/2025"/>
    <x v="0"/>
    <x v="13"/>
    <s v="Cultivos Tradicionales"/>
    <n v="8875"/>
    <n v="9029"/>
    <n v="14479300.380000001"/>
    <n v="15009327.890000001"/>
    <n v="2247220.33"/>
    <n v="6208331.75"/>
    <n v="6067140.6299999999"/>
    <n v="3734.9"/>
    <n v="730785.96"/>
    <n v="51788.83"/>
    <n v="211398862.28999999"/>
  </r>
  <r>
    <x v="0"/>
    <n v="2024"/>
    <x v="1"/>
    <x v="0"/>
    <s v="23/12/2025"/>
    <x v="2"/>
    <x v="14"/>
    <s v="Construcción"/>
    <n v="18192"/>
    <n v="18786"/>
    <n v="34906744.299999997"/>
    <n v="34986031.630000003"/>
    <n v="6007652.8899999997"/>
    <n v="14967058.699999999"/>
    <n v="14142244.560000001"/>
    <n v="5000"/>
    <n v="730785.96"/>
    <n v="189041.25"/>
    <n v="492760723.19"/>
  </r>
  <r>
    <x v="0"/>
    <n v="2024"/>
    <x v="0"/>
    <x v="0"/>
    <s v="23/12/2025"/>
    <x v="1"/>
    <x v="10"/>
    <s v="Transporte y Almacenamiento"/>
    <n v="8673"/>
    <n v="8858"/>
    <n v="18001504.23"/>
    <n v="18066654.16"/>
    <n v="2883473.86"/>
    <n v="7718553.8099999996"/>
    <n v="7316001.9100000001"/>
    <n v="1"/>
    <n v="890323.74"/>
    <n v="147923.6"/>
    <n v="254459796.31999999"/>
  </r>
  <r>
    <x v="0"/>
    <n v="2024"/>
    <x v="1"/>
    <x v="1"/>
    <s v="23/12/2025"/>
    <x v="2"/>
    <x v="4"/>
    <s v="Conservación, Producción y Procesamiento de Carne"/>
    <n v="368"/>
    <n v="375"/>
    <n v="1109734.3999999999"/>
    <n v="1243833.77"/>
    <n v="150661.56"/>
    <n v="475823.97"/>
    <n v="502789.47"/>
    <n v="0"/>
    <n v="78911.16"/>
    <n v="8030.98"/>
    <n v="17518783.059999999"/>
  </r>
  <r>
    <x v="0"/>
    <n v="2024"/>
    <x v="0"/>
    <x v="2"/>
    <s v="23/12/2025"/>
    <x v="2"/>
    <x v="14"/>
    <s v="Construcción"/>
    <n v="9933"/>
    <n v="10238"/>
    <n v="25380884.289999999"/>
    <n v="26095895.539999999"/>
    <n v="3945522.93"/>
    <n v="10882626.76"/>
    <n v="10548616.550000001"/>
    <n v="2945"/>
    <n v="2113446.7200000002"/>
    <n v="130142.36"/>
    <n v="367547625.74000001"/>
  </r>
  <r>
    <x v="0"/>
    <n v="2024"/>
    <x v="0"/>
    <x v="2"/>
    <s v="23/12/2025"/>
    <x v="2"/>
    <x v="4"/>
    <s v="Elaboración de Azúcar"/>
    <n v="494"/>
    <n v="598"/>
    <n v="1614615.84"/>
    <n v="1669212.1"/>
    <n v="246166.01"/>
    <n v="692303.56"/>
    <n v="674737.77"/>
    <n v="3500"/>
    <n v="264180.84000000003"/>
    <n v="452.79"/>
    <n v="23510028.719999999"/>
  </r>
  <r>
    <x v="0"/>
    <n v="2024"/>
    <x v="0"/>
    <x v="0"/>
    <s v="23/12/2025"/>
    <x v="0"/>
    <x v="17"/>
    <s v="Cultivo de Cereales"/>
    <n v="130"/>
    <n v="134"/>
    <n v="181957.26"/>
    <n v="182214.18"/>
    <n v="29487.11"/>
    <n v="78018.17"/>
    <n v="73655.360000000001"/>
    <n v="0"/>
    <n v="13723.68"/>
    <n v="403"/>
    <n v="2566392.52"/>
  </r>
  <r>
    <x v="0"/>
    <n v="2024"/>
    <x v="0"/>
    <x v="2"/>
    <s v="23/12/2025"/>
    <x v="2"/>
    <x v="4"/>
    <s v="Elaboración de Bebidas"/>
    <n v="1054"/>
    <n v="1075"/>
    <n v="4273616.01"/>
    <n v="4634851.78"/>
    <n v="551068.84"/>
    <n v="1832410.55"/>
    <n v="1873524.29"/>
    <n v="57311.29"/>
    <n v="504345.24"/>
    <n v="6900.12"/>
    <n v="65279592.700000003"/>
  </r>
  <r>
    <x v="0"/>
    <n v="2024"/>
    <x v="1"/>
    <x v="1"/>
    <s v="23/12/2025"/>
    <x v="2"/>
    <x v="4"/>
    <s v="Elaboración de Productos de Molinería"/>
    <n v="333"/>
    <n v="348"/>
    <n v="1047597.98"/>
    <n v="1201301.06"/>
    <n v="137943.1"/>
    <n v="449181.64"/>
    <n v="485596.57"/>
    <n v="0"/>
    <n v="54894.720000000001"/>
    <n v="1893.07"/>
    <n v="16919729.170000002"/>
  </r>
  <r>
    <x v="0"/>
    <n v="2024"/>
    <x v="1"/>
    <x v="2"/>
    <s v="23/12/2025"/>
    <x v="1"/>
    <x v="7"/>
    <s v="Servicios de Salud"/>
    <n v="8021"/>
    <n v="9733"/>
    <n v="22548673.489999998"/>
    <n v="22573273.960000001"/>
    <n v="3540690.35"/>
    <n v="9668256.8499999996"/>
    <n v="9200842.0800000001"/>
    <n v="27501"/>
    <n v="2247252.6"/>
    <n v="104293.55"/>
    <n v="326448612.41000003"/>
  </r>
  <r>
    <x v="0"/>
    <n v="2024"/>
    <x v="0"/>
    <x v="0"/>
    <s v="23/12/2025"/>
    <x v="2"/>
    <x v="4"/>
    <s v="Fabricación de Productos de Madera, Papel y Carton"/>
    <n v="509"/>
    <n v="517"/>
    <n v="907430.35"/>
    <n v="908710.95"/>
    <n v="146481.37"/>
    <n v="389081.21"/>
    <n v="367323.47"/>
    <n v="0"/>
    <n v="63472.02"/>
    <n v="3696.24"/>
    <n v="12798734.789999999"/>
  </r>
  <r>
    <x v="0"/>
    <n v="2024"/>
    <x v="0"/>
    <x v="1"/>
    <s v="23/12/2025"/>
    <x v="1"/>
    <x v="6"/>
    <s v="Administración Pública"/>
    <n v="61000"/>
    <n v="62890"/>
    <n v="168870893.05000001"/>
    <n v="166826863.31999999"/>
    <n v="26041919.449999999"/>
    <n v="72407305.670000002"/>
    <n v="67560245.780000001"/>
    <n v="35619253.920000002"/>
    <n v="20949197.52"/>
    <n v="78740.56"/>
    <n v="2396107972.98"/>
  </r>
  <r>
    <x v="0"/>
    <n v="2024"/>
    <x v="0"/>
    <x v="2"/>
    <s v="23/12/2025"/>
    <x v="1"/>
    <x v="3"/>
    <s v="Otros"/>
    <n v="7901"/>
    <n v="8073"/>
    <n v="23062170.789999999"/>
    <n v="25115555.600000001"/>
    <n v="2943393.08"/>
    <n v="9888423.7300000004"/>
    <n v="10152338.26"/>
    <n v="197764.58"/>
    <n v="2502856.14"/>
    <n v="40663.839999999997"/>
    <n v="353740036.22000003"/>
  </r>
  <r>
    <x v="0"/>
    <n v="2024"/>
    <x v="1"/>
    <x v="3"/>
    <s v="23/12/2025"/>
    <x v="1"/>
    <x v="12"/>
    <s v="Comunicaciones"/>
    <n v="45"/>
    <n v="45"/>
    <n v="73495.649999999994"/>
    <n v="73599.289999999994"/>
    <n v="11913.49"/>
    <n v="31512.880000000001"/>
    <n v="29750.71"/>
    <n v="0"/>
    <n v="0"/>
    <n v="0"/>
    <n v="1036609.92"/>
  </r>
  <r>
    <x v="0"/>
    <n v="2024"/>
    <x v="0"/>
    <x v="1"/>
    <s v="23/12/2025"/>
    <x v="2"/>
    <x v="4"/>
    <s v="Elaboración de Bebidas"/>
    <n v="127"/>
    <n v="130"/>
    <n v="436767.15"/>
    <n v="512174.32"/>
    <n v="59387.8"/>
    <n v="187273.8"/>
    <n v="207033.76"/>
    <n v="0"/>
    <n v="46317.42"/>
    <n v="496.46"/>
    <n v="7213720.7300000004"/>
  </r>
  <r>
    <x v="0"/>
    <n v="2024"/>
    <x v="1"/>
    <x v="1"/>
    <s v="23/12/2025"/>
    <x v="0"/>
    <x v="17"/>
    <s v="Cultivo de Cereales"/>
    <n v="332"/>
    <n v="339"/>
    <n v="557600.27"/>
    <n v="586787.36"/>
    <n v="85025.49"/>
    <n v="239083.63"/>
    <n v="237193.82"/>
    <n v="0"/>
    <n v="44601.96"/>
    <n v="1745.59"/>
    <n v="8264601.4699999997"/>
  </r>
  <r>
    <x v="0"/>
    <n v="2024"/>
    <x v="0"/>
    <x v="3"/>
    <s v="23/12/2025"/>
    <x v="1"/>
    <x v="12"/>
    <s v="Comunicaciones"/>
    <n v="69"/>
    <n v="71"/>
    <n v="113113.92"/>
    <n v="113273.5"/>
    <n v="18347.13"/>
    <n v="48500.25"/>
    <n v="45788.01"/>
    <n v="0"/>
    <n v="0"/>
    <n v="0"/>
    <n v="1595401.31"/>
  </r>
  <r>
    <x v="0"/>
    <n v="2024"/>
    <x v="0"/>
    <x v="2"/>
    <s v="23/12/2025"/>
    <x v="2"/>
    <x v="4"/>
    <s v="Fabricación de Productos de Vidrio"/>
    <n v="62"/>
    <n v="62"/>
    <n v="149764.48000000001"/>
    <n v="153061.92000000001"/>
    <n v="22957.78"/>
    <n v="64214.87"/>
    <n v="61871.45"/>
    <n v="300"/>
    <n v="5146.38"/>
    <n v="265.58"/>
    <n v="2155800.4900000002"/>
  </r>
  <r>
    <x v="0"/>
    <n v="2024"/>
    <x v="0"/>
    <x v="2"/>
    <s v="23/12/2025"/>
    <x v="0"/>
    <x v="0"/>
    <s v="Ganadería"/>
    <n v="557"/>
    <n v="571"/>
    <n v="831598.39"/>
    <n v="832772.52"/>
    <n v="135386.37"/>
    <n v="356566.14"/>
    <n v="336626.44"/>
    <n v="0"/>
    <n v="128659.5"/>
    <n v="7367.26"/>
    <n v="11729170.92"/>
  </r>
  <r>
    <x v="0"/>
    <n v="2024"/>
    <x v="0"/>
    <x v="2"/>
    <s v="23/12/2025"/>
    <x v="1"/>
    <x v="1"/>
    <s v="Alquiler de Viviendas"/>
    <n v="8224"/>
    <n v="8452"/>
    <n v="17487502.760000002"/>
    <n v="18287649.27"/>
    <n v="2421159.63"/>
    <n v="7498158.0700000003"/>
    <n v="7392322.5800000001"/>
    <n v="26020.01"/>
    <n v="1751484.66"/>
    <n v="88203.66"/>
    <n v="257572323.66"/>
  </r>
  <r>
    <x v="0"/>
    <n v="2024"/>
    <x v="0"/>
    <x v="1"/>
    <s v="23/12/2025"/>
    <x v="0"/>
    <x v="17"/>
    <s v="Cultivo de Cereales"/>
    <n v="119"/>
    <n v="121"/>
    <n v="185786.72"/>
    <n v="199327.52"/>
    <n v="28984.3"/>
    <n v="79660.13"/>
    <n v="80572.929999999993"/>
    <n v="0"/>
    <n v="32593.74"/>
    <n v="616.94000000000005"/>
    <n v="2807425.01"/>
  </r>
  <r>
    <x v="0"/>
    <n v="2024"/>
    <x v="1"/>
    <x v="0"/>
    <s v="23/12/2025"/>
    <x v="2"/>
    <x v="4"/>
    <s v="Elaboración de Productos Lácteos"/>
    <n v="1283"/>
    <n v="1308"/>
    <n v="2721001.61"/>
    <n v="2731154.35"/>
    <n v="452630.76"/>
    <n v="1166691.56"/>
    <n v="1104001.99"/>
    <n v="0"/>
    <n v="128659.5"/>
    <n v="1436.95"/>
    <n v="38466952.590000004"/>
  </r>
  <r>
    <x v="0"/>
    <n v="2024"/>
    <x v="0"/>
    <x v="2"/>
    <s v="23/12/2025"/>
    <x v="2"/>
    <x v="4"/>
    <s v="Elaboración de Productos de Molinería"/>
    <n v="368"/>
    <n v="399"/>
    <n v="1088675.77"/>
    <n v="1148798.1599999999"/>
    <n v="159687.81"/>
    <n v="466794.52"/>
    <n v="464373.59"/>
    <n v="0"/>
    <n v="171546"/>
    <n v="1464.71"/>
    <n v="16180252.380000001"/>
  </r>
  <r>
    <x v="0"/>
    <n v="2024"/>
    <x v="0"/>
    <x v="2"/>
    <s v="23/12/2025"/>
    <x v="2"/>
    <x v="4"/>
    <s v="Edición, Grabación, Impresión"/>
    <n v="1627"/>
    <n v="1711"/>
    <n v="4329284.66"/>
    <n v="4508836.7300000004"/>
    <n v="640763.24"/>
    <n v="1856278.7"/>
    <n v="1822584.6"/>
    <n v="1000"/>
    <n v="535223.52"/>
    <n v="12923.05"/>
    <n v="63599623.899999999"/>
  </r>
  <r>
    <x v="0"/>
    <n v="2024"/>
    <x v="0"/>
    <x v="0"/>
    <s v="23/12/2025"/>
    <x v="0"/>
    <x v="15"/>
    <s v="Servicios Agropecuarios"/>
    <n v="508"/>
    <n v="515"/>
    <n v="734777.59"/>
    <n v="735814.83"/>
    <n v="122396.67"/>
    <n v="315052.3"/>
    <n v="297434.34000000003"/>
    <n v="0"/>
    <n v="54894.720000000001"/>
    <n v="4504.3900000000003"/>
    <n v="10363575.43"/>
  </r>
  <r>
    <x v="0"/>
    <n v="2024"/>
    <x v="1"/>
    <x v="2"/>
    <s v="23/12/2025"/>
    <x v="1"/>
    <x v="10"/>
    <s v="Transporte y Almacenamiento"/>
    <n v="28316"/>
    <n v="29130"/>
    <n v="66899159.390000001"/>
    <n v="70903622.790000007"/>
    <n v="9832883.1600000001"/>
    <n v="28684534.449999999"/>
    <n v="28689976.440000001"/>
    <n v="100217.01"/>
    <n v="4101664.86"/>
    <n v="416730.25"/>
    <n v="998642079.13"/>
  </r>
  <r>
    <x v="0"/>
    <n v="2024"/>
    <x v="1"/>
    <x v="2"/>
    <s v="23/12/2025"/>
    <x v="2"/>
    <x v="14"/>
    <s v="Construcción"/>
    <n v="33256"/>
    <n v="34429"/>
    <n v="79896176.840000004"/>
    <n v="82588488.400000006"/>
    <n v="12686899.939999999"/>
    <n v="34257301.369999997"/>
    <n v="33384356.07"/>
    <n v="22187.71"/>
    <n v="3298829.58"/>
    <n v="420754.04"/>
    <n v="1163217608.1700001"/>
  </r>
  <r>
    <x v="0"/>
    <n v="2024"/>
    <x v="1"/>
    <x v="3"/>
    <s v="23/12/2025"/>
    <x v="2"/>
    <x v="4"/>
    <s v="Elaboración de Cacao, Chocolate y Confitería"/>
    <n v="1"/>
    <n v="1"/>
    <n v="1063.5"/>
    <n v="1065"/>
    <n v="180"/>
    <n v="456"/>
    <n v="430.5"/>
    <n v="0"/>
    <n v="0"/>
    <n v="0"/>
    <n v="15000"/>
  </r>
  <r>
    <x v="0"/>
    <n v="2024"/>
    <x v="1"/>
    <x v="0"/>
    <s v="23/12/2025"/>
    <x v="2"/>
    <x v="4"/>
    <s v="Fabricación de Muebles y Colchones"/>
    <n v="1392"/>
    <n v="1410"/>
    <n v="1975417.95"/>
    <n v="1980549.16"/>
    <n v="330906.03000000003"/>
    <n v="847003.85"/>
    <n v="800585.34"/>
    <n v="0"/>
    <n v="70333.86"/>
    <n v="9841.6"/>
    <n v="27895011.960000001"/>
  </r>
  <r>
    <x v="0"/>
    <n v="2024"/>
    <x v="1"/>
    <x v="3"/>
    <s v="23/12/2025"/>
    <x v="2"/>
    <x v="4"/>
    <s v="Fabricación de Productos Farmaceuticos"/>
    <n v="1"/>
    <n v="1"/>
    <n v="1418"/>
    <n v="1420"/>
    <n v="240"/>
    <n v="608"/>
    <n v="574"/>
    <n v="0"/>
    <n v="0"/>
    <n v="0"/>
    <n v="20000"/>
  </r>
  <r>
    <x v="0"/>
    <n v="2024"/>
    <x v="1"/>
    <x v="3"/>
    <s v="23/12/2025"/>
    <x v="2"/>
    <x v="4"/>
    <s v="Fabricación de Productos Textiles y Prendas de Vestir"/>
    <n v="1"/>
    <n v="1"/>
    <n v="1051.8"/>
    <n v="1053.29"/>
    <n v="170.6"/>
    <n v="450.98"/>
    <n v="425.76"/>
    <n v="0"/>
    <n v="0"/>
    <n v="0"/>
    <n v="14835"/>
  </r>
  <r>
    <x v="0"/>
    <n v="2024"/>
    <x v="1"/>
    <x v="0"/>
    <s v="23/12/2025"/>
    <x v="2"/>
    <x v="4"/>
    <s v="Elaboración de Cacao, Chocolate y Confitería"/>
    <n v="355"/>
    <n v="362"/>
    <n v="635528.04"/>
    <n v="636424.18000000005"/>
    <n v="104294.96"/>
    <n v="272497.01"/>
    <n v="257259.11"/>
    <n v="0"/>
    <n v="34309.199999999997"/>
    <n v="697.87"/>
    <n v="8963718.6999999993"/>
  </r>
  <r>
    <x v="0"/>
    <n v="2024"/>
    <x v="1"/>
    <x v="3"/>
    <s v="23/12/2025"/>
    <x v="0"/>
    <x v="13"/>
    <s v="Cultivos Tradicionales"/>
    <n v="1"/>
    <n v="1"/>
    <n v="1063.5"/>
    <n v="1065"/>
    <n v="172.5"/>
    <n v="456"/>
    <n v="430.5"/>
    <n v="0"/>
    <n v="0"/>
    <n v="0"/>
    <n v="15000"/>
  </r>
  <r>
    <x v="0"/>
    <n v="2024"/>
    <x v="0"/>
    <x v="3"/>
    <s v="23/12/2025"/>
    <x v="1"/>
    <x v="3"/>
    <s v="Otros"/>
    <n v="1"/>
    <n v="1"/>
    <n v="1051.8"/>
    <n v="1053.29"/>
    <n v="170.6"/>
    <n v="450.98"/>
    <n v="425.76"/>
    <n v="0"/>
    <n v="0"/>
    <n v="0"/>
    <n v="14835"/>
  </r>
  <r>
    <x v="0"/>
    <n v="2024"/>
    <x v="0"/>
    <x v="0"/>
    <s v="23/12/2025"/>
    <x v="1"/>
    <x v="3"/>
    <s v="Seguros"/>
    <n v="1456"/>
    <n v="1495"/>
    <n v="4264338.2699999996"/>
    <n v="4271485.9000000004"/>
    <n v="627787.48"/>
    <n v="1828432.61"/>
    <n v="1726643.36"/>
    <n v="0"/>
    <n v="361962.06"/>
    <n v="793.89"/>
    <n v="60161766.090000004"/>
  </r>
  <r>
    <x v="0"/>
    <n v="2024"/>
    <x v="1"/>
    <x v="3"/>
    <s v="23/12/2025"/>
    <x v="0"/>
    <x v="0"/>
    <s v="Ganadería"/>
    <n v="1"/>
    <n v="1"/>
    <n v="1569.58"/>
    <n v="1571.8"/>
    <n v="265.66000000000003"/>
    <n v="673"/>
    <n v="635.36"/>
    <n v="0"/>
    <n v="0"/>
    <n v="0"/>
    <n v="22138"/>
  </r>
  <r>
    <x v="0"/>
    <n v="2024"/>
    <x v="1"/>
    <x v="1"/>
    <s v="23/12/2025"/>
    <x v="2"/>
    <x v="4"/>
    <s v="Fabricación de Muebles y Colchones"/>
    <n v="528"/>
    <n v="534"/>
    <n v="1013210.68"/>
    <n v="1095766.45"/>
    <n v="149517.53"/>
    <n v="434436.6"/>
    <n v="442935.59"/>
    <n v="1500"/>
    <n v="56610.18"/>
    <n v="4093.94"/>
    <n v="15433314.109999999"/>
  </r>
  <r>
    <x v="0"/>
    <n v="2024"/>
    <x v="1"/>
    <x v="3"/>
    <s v="23/12/2025"/>
    <x v="2"/>
    <x v="4"/>
    <s v="Industrias Básicas de Hierro Y Acero"/>
    <n v="1"/>
    <n v="1"/>
    <n v="359.26"/>
    <n v="359.77"/>
    <n v="65.87"/>
    <n v="154.04"/>
    <n v="145.43"/>
    <n v="0"/>
    <n v="0"/>
    <n v="0"/>
    <n v="5067.1499999999996"/>
  </r>
  <r>
    <x v="0"/>
    <n v="2024"/>
    <x v="1"/>
    <x v="1"/>
    <s v="23/12/2025"/>
    <x v="1"/>
    <x v="3"/>
    <s v="ARS"/>
    <n v="63"/>
    <n v="80"/>
    <n v="468946.91"/>
    <n v="654053.49"/>
    <n v="44967.38"/>
    <n v="201071.75"/>
    <n v="264385.03999999998"/>
    <n v="7418"/>
    <n v="34309.199999999997"/>
    <n v="331.4"/>
    <n v="9212020.9000000004"/>
  </r>
  <r>
    <x v="0"/>
    <n v="2024"/>
    <x v="1"/>
    <x v="3"/>
    <s v="23/12/2025"/>
    <x v="1"/>
    <x v="1"/>
    <s v="Alquiler de Viviendas"/>
    <n v="1"/>
    <n v="1"/>
    <n v="1051.8"/>
    <n v="1053.29"/>
    <n v="163.19"/>
    <n v="450.98"/>
    <n v="425.76"/>
    <n v="0"/>
    <n v="0"/>
    <n v="0"/>
    <n v="14835"/>
  </r>
  <r>
    <x v="0"/>
    <n v="2024"/>
    <x v="0"/>
    <x v="2"/>
    <s v="23/12/2025"/>
    <x v="1"/>
    <x v="16"/>
    <s v="Otros Servicios"/>
    <n v="74518"/>
    <n v="77005"/>
    <n v="159640541.33000001"/>
    <n v="164903312.66"/>
    <n v="22818665.170000002"/>
    <n v="68449465.969999999"/>
    <n v="66665161.939999998"/>
    <n v="189898.63"/>
    <n v="15723906.359999999"/>
    <n v="735726.89"/>
    <n v="2323581835.9699998"/>
  </r>
  <r>
    <x v="0"/>
    <n v="2024"/>
    <x v="1"/>
    <x v="0"/>
    <s v="23/12/2025"/>
    <x v="2"/>
    <x v="4"/>
    <s v="Elaboración de Aceites y Grasas de Origen Vegetal y Animal"/>
    <n v="1133"/>
    <n v="1151"/>
    <n v="2415442.9300000002"/>
    <n v="2432107"/>
    <n v="396505.11"/>
    <n v="1035676.34"/>
    <n v="983120.16"/>
    <n v="0"/>
    <n v="97781.22"/>
    <n v="57.93"/>
    <n v="34255026.759999998"/>
  </r>
  <r>
    <x v="0"/>
    <n v="2024"/>
    <x v="0"/>
    <x v="2"/>
    <s v="23/12/2025"/>
    <x v="2"/>
    <x v="4"/>
    <s v="Fabricación de Jabones y Detergentes"/>
    <n v="1337"/>
    <n v="1364"/>
    <n v="3643219.2"/>
    <n v="4004702.7"/>
    <n v="492642.43"/>
    <n v="1562112.68"/>
    <n v="1618802.91"/>
    <n v="0"/>
    <n v="337945.62"/>
    <n v="4263.62"/>
    <n v="56404248.369999997"/>
  </r>
  <r>
    <x v="0"/>
    <n v="2024"/>
    <x v="1"/>
    <x v="2"/>
    <s v="23/12/2025"/>
    <x v="2"/>
    <x v="4"/>
    <s v="Fabricación de Cemento, Cal y Yeso"/>
    <n v="1369"/>
    <n v="1396"/>
    <n v="5446420.3899999997"/>
    <n v="5928310.3099999996"/>
    <n v="821946.6"/>
    <n v="2335277.5"/>
    <n v="2396373.59"/>
    <n v="0"/>
    <n v="627858.36"/>
    <n v="2856.2"/>
    <n v="83497325.810000002"/>
  </r>
  <r>
    <x v="0"/>
    <n v="2024"/>
    <x v="0"/>
    <x v="2"/>
    <s v="23/12/2025"/>
    <x v="2"/>
    <x v="4"/>
    <s v="Elaboración de Aceites y Grasas de Origen Vegetal y Animal"/>
    <n v="378"/>
    <n v="390"/>
    <n v="1496886.22"/>
    <n v="1642964.16"/>
    <n v="199927.79"/>
    <n v="641824.39"/>
    <n v="664127.91"/>
    <n v="0"/>
    <n v="188700.6"/>
    <n v="329.77"/>
    <n v="23140339.559999999"/>
  </r>
  <r>
    <x v="0"/>
    <n v="2024"/>
    <x v="1"/>
    <x v="2"/>
    <s v="23/12/2025"/>
    <x v="2"/>
    <x v="4"/>
    <s v="Industrias Básicas de Hierro Y Acero"/>
    <n v="1121"/>
    <n v="1144"/>
    <n v="3859039.83"/>
    <n v="4106616.2"/>
    <n v="578981.85"/>
    <n v="1654651.75"/>
    <n v="1659998.41"/>
    <n v="0"/>
    <n v="279619.98"/>
    <n v="9338.17"/>
    <n v="57839656.200000003"/>
  </r>
  <r>
    <x v="0"/>
    <n v="2024"/>
    <x v="0"/>
    <x v="2"/>
    <s v="23/12/2025"/>
    <x v="0"/>
    <x v="15"/>
    <s v="Servicios Agropecuarios"/>
    <n v="1132"/>
    <n v="1157"/>
    <n v="1917896.41"/>
    <n v="1936949.76"/>
    <n v="309318.40999999997"/>
    <n v="822340.68"/>
    <n v="782963.78"/>
    <n v="0"/>
    <n v="260749.92"/>
    <n v="9325.75"/>
    <n v="27280959.98"/>
  </r>
  <r>
    <x v="0"/>
    <n v="2024"/>
    <x v="1"/>
    <x v="3"/>
    <s v="23/12/2025"/>
    <x v="2"/>
    <x v="4"/>
    <s v="Elaboración de Productos de Tabaco"/>
    <n v="1"/>
    <n v="1"/>
    <n v="1134.56"/>
    <n v="1136.1600000000001"/>
    <n v="192.03"/>
    <n v="486.47"/>
    <n v="459.26"/>
    <n v="0"/>
    <n v="0"/>
    <n v="0"/>
    <n v="16002.25"/>
  </r>
  <r>
    <x v="0"/>
    <n v="2024"/>
    <x v="0"/>
    <x v="0"/>
    <s v="23/12/2025"/>
    <x v="2"/>
    <x v="4"/>
    <s v="Conservación, Producción y Procesamiento de Carne"/>
    <n v="545"/>
    <n v="555"/>
    <n v="1156229.03"/>
    <n v="1159704.45"/>
    <n v="189276.84"/>
    <n v="495759.58"/>
    <n v="468782.16"/>
    <n v="0"/>
    <n v="75480.240000000005"/>
    <n v="2895.82"/>
    <n v="16333860.33"/>
  </r>
  <r>
    <x v="0"/>
    <n v="2024"/>
    <x v="0"/>
    <x v="0"/>
    <s v="23/12/2025"/>
    <x v="2"/>
    <x v="4"/>
    <s v="Otras Industrias Manufactureras"/>
    <n v="19797"/>
    <n v="19994"/>
    <n v="28523475.870000001"/>
    <n v="28656841"/>
    <n v="4603262.6399999997"/>
    <n v="12230090.640000001"/>
    <n v="11583822.68"/>
    <n v="0.03"/>
    <n v="1084170.72"/>
    <n v="41333.43"/>
    <n v="403617404.88999999"/>
  </r>
  <r>
    <x v="0"/>
    <n v="2024"/>
    <x v="1"/>
    <x v="1"/>
    <s v="23/12/2025"/>
    <x v="2"/>
    <x v="4"/>
    <s v="Elaboración de Productos de Panadería"/>
    <n v="506"/>
    <n v="516"/>
    <n v="790191.39"/>
    <n v="822260.78"/>
    <n v="124203.56"/>
    <n v="338811.72"/>
    <n v="332377.2"/>
    <n v="0"/>
    <n v="53179.26"/>
    <n v="4123.33"/>
    <n v="11581114.619999999"/>
  </r>
  <r>
    <x v="0"/>
    <n v="2024"/>
    <x v="0"/>
    <x v="1"/>
    <s v="23/12/2025"/>
    <x v="2"/>
    <x v="4"/>
    <s v="Fabricación de Productos de la Refinación del Petróleo"/>
    <n v="14"/>
    <n v="15"/>
    <n v="105251.86"/>
    <n v="167218.39000000001"/>
    <n v="10317.19"/>
    <n v="45129.17"/>
    <n v="67593.919999999998"/>
    <n v="0"/>
    <n v="8577.2999999999993"/>
    <n v="372.49"/>
    <n v="2355188.3199999998"/>
  </r>
  <r>
    <x v="0"/>
    <n v="2024"/>
    <x v="0"/>
    <x v="2"/>
    <s v="23/12/2025"/>
    <x v="1"/>
    <x v="3"/>
    <s v="ARS"/>
    <n v="1097"/>
    <n v="1253"/>
    <n v="4362140.38"/>
    <n v="4540663.21"/>
    <n v="590047.53"/>
    <n v="1870367.12"/>
    <n v="1835452.02"/>
    <n v="0"/>
    <n v="833713.56"/>
    <n v="5618.14"/>
    <n v="63952995.670000002"/>
  </r>
  <r>
    <x v="0"/>
    <n v="2024"/>
    <x v="1"/>
    <x v="2"/>
    <s v="23/12/2025"/>
    <x v="1"/>
    <x v="9"/>
    <s v="Servicios de Enseñanza"/>
    <n v="9931"/>
    <n v="12645"/>
    <n v="30453118.079999998"/>
    <n v="31004834.780000001"/>
    <n v="4398738.05"/>
    <n v="13057467.83"/>
    <n v="12532941.220000001"/>
    <n v="174388.31"/>
    <n v="2278130.88"/>
    <n v="69026.11"/>
    <n v="436770504.29000002"/>
  </r>
  <r>
    <x v="0"/>
    <n v="2024"/>
    <x v="1"/>
    <x v="0"/>
    <s v="23/12/2025"/>
    <x v="1"/>
    <x v="3"/>
    <s v="ARS"/>
    <n v="550"/>
    <n v="573"/>
    <n v="1375529.16"/>
    <n v="1377468.86"/>
    <n v="206893.26"/>
    <n v="589789.5"/>
    <n v="556808.4"/>
    <n v="0"/>
    <n v="99496.68"/>
    <n v="1505.82"/>
    <n v="19400968.829999998"/>
  </r>
  <r>
    <x v="0"/>
    <n v="2024"/>
    <x v="0"/>
    <x v="1"/>
    <s v="23/12/2025"/>
    <x v="1"/>
    <x v="3"/>
    <s v="Otros"/>
    <n v="1493"/>
    <n v="1518"/>
    <n v="3133955.75"/>
    <n v="3390678.54"/>
    <n v="408011.65"/>
    <n v="1343751.47"/>
    <n v="1370595.04"/>
    <n v="28643.87"/>
    <n v="236733.48"/>
    <n v="11042.04"/>
    <n v="47755972.560000002"/>
  </r>
  <r>
    <x v="0"/>
    <n v="2024"/>
    <x v="0"/>
    <x v="0"/>
    <s v="23/12/2025"/>
    <x v="2"/>
    <x v="4"/>
    <s v="Fabricación de Muebles y Colchones"/>
    <n v="377"/>
    <n v="386"/>
    <n v="617253.5"/>
    <n v="618125.11"/>
    <n v="100731.99"/>
    <n v="264661.13"/>
    <n v="249860.98"/>
    <n v="0"/>
    <n v="32593.74"/>
    <n v="3417.42"/>
    <n v="8705974.2599999998"/>
  </r>
  <r>
    <x v="0"/>
    <n v="2024"/>
    <x v="1"/>
    <x v="0"/>
    <s v="23/12/2025"/>
    <x v="2"/>
    <x v="4"/>
    <s v="Fabricación de Productos de la Refinación del Petróleo"/>
    <n v="141"/>
    <n v="151"/>
    <n v="364562.68"/>
    <n v="371854.94"/>
    <n v="50612.13"/>
    <n v="156314.65"/>
    <n v="150313.31"/>
    <n v="0"/>
    <n v="8577.2999999999993"/>
    <n v="1746.77"/>
    <n v="5237394.04"/>
  </r>
  <r>
    <x v="0"/>
    <n v="2024"/>
    <x v="0"/>
    <x v="0"/>
    <s v="23/12/2025"/>
    <x v="2"/>
    <x v="4"/>
    <s v="Elaboración de Productos de Tabaco"/>
    <n v="9244"/>
    <n v="9350"/>
    <n v="10995068.18"/>
    <n v="11011717.07"/>
    <n v="1846883.91"/>
    <n v="4714387.21"/>
    <n v="4451214.91"/>
    <n v="0"/>
    <n v="591833.69999999995"/>
    <n v="5443.36"/>
    <n v="155094597.06"/>
  </r>
  <r>
    <x v="0"/>
    <n v="2024"/>
    <x v="1"/>
    <x v="1"/>
    <s v="23/12/2025"/>
    <x v="3"/>
    <x v="18"/>
    <s v="No identificado"/>
    <n v="540"/>
    <n v="542"/>
    <n v="629922.88"/>
    <n v="631734.61"/>
    <n v="95615.13"/>
    <n v="270091.74"/>
    <n v="255361.51"/>
    <n v="100000"/>
    <n v="49748.34"/>
    <n v="7305.48"/>
    <n v="8897637.0199999996"/>
  </r>
  <r>
    <x v="0"/>
    <n v="2024"/>
    <x v="0"/>
    <x v="1"/>
    <s v="23/12/2025"/>
    <x v="2"/>
    <x v="4"/>
    <s v="Elaboración de Productos de Panadería"/>
    <n v="351"/>
    <n v="354"/>
    <n v="533546.32999999996"/>
    <n v="562133.93999999994"/>
    <n v="80537.740000000005"/>
    <n v="228769.31"/>
    <n v="227227.8"/>
    <n v="25000"/>
    <n v="49748.34"/>
    <n v="2434.9"/>
    <n v="7917362.3300000001"/>
  </r>
  <r>
    <x v="0"/>
    <n v="2024"/>
    <x v="0"/>
    <x v="3"/>
    <s v="23/12/2025"/>
    <x v="1"/>
    <x v="3"/>
    <s v="Bancos, Asociaciones, Corp. de Crédito, etc"/>
    <n v="1"/>
    <n v="1"/>
    <n v="1680.12"/>
    <n v="1682.49"/>
    <n v="272.52"/>
    <n v="720.39"/>
    <n v="680.1"/>
    <n v="0"/>
    <n v="0"/>
    <n v="0"/>
    <n v="23697"/>
  </r>
  <r>
    <x v="0"/>
    <n v="2024"/>
    <x v="0"/>
    <x v="1"/>
    <s v="23/12/2025"/>
    <x v="2"/>
    <x v="4"/>
    <s v="Fabricación de Productos de Vidrio"/>
    <n v="17"/>
    <n v="17"/>
    <n v="21036.81"/>
    <n v="21066.54"/>
    <n v="3857.29"/>
    <n v="9019.98"/>
    <n v="8515.58"/>
    <n v="0"/>
    <n v="3430.92"/>
    <n v="39.83"/>
    <n v="296711"/>
  </r>
  <r>
    <x v="0"/>
    <n v="2024"/>
    <x v="1"/>
    <x v="1"/>
    <s v="23/12/2025"/>
    <x v="2"/>
    <x v="4"/>
    <s v="Fabricación de Productos de Vidrio"/>
    <n v="44"/>
    <n v="45"/>
    <n v="101922.76"/>
    <n v="105118.13"/>
    <n v="16159.62"/>
    <n v="43701.7"/>
    <n v="42491.38"/>
    <n v="0"/>
    <n v="3430.92"/>
    <n v="81.11"/>
    <n v="1480536.45"/>
  </r>
  <r>
    <x v="0"/>
    <n v="2024"/>
    <x v="0"/>
    <x v="2"/>
    <s v="23/12/2025"/>
    <x v="2"/>
    <x v="4"/>
    <s v="Elaboración de Productos Lácteos"/>
    <n v="498"/>
    <n v="503"/>
    <n v="1628057.91"/>
    <n v="1757246.99"/>
    <n v="218288.03"/>
    <n v="698066.88"/>
    <n v="710323.62"/>
    <n v="0.01"/>
    <n v="169830.54"/>
    <n v="2138.9899999999998"/>
    <n v="24749951.379999999"/>
  </r>
  <r>
    <x v="0"/>
    <n v="2024"/>
    <x v="0"/>
    <x v="3"/>
    <s v="23/12/2025"/>
    <x v="0"/>
    <x v="17"/>
    <s v="Cultivo de Cereales"/>
    <n v="1"/>
    <n v="1"/>
    <n v="992.6"/>
    <n v="994"/>
    <n v="154"/>
    <n v="425.6"/>
    <n v="401.8"/>
    <n v="0"/>
    <n v="0"/>
    <n v="0"/>
    <n v="14000"/>
  </r>
  <r>
    <x v="0"/>
    <n v="2024"/>
    <x v="0"/>
    <x v="3"/>
    <s v="23/12/2025"/>
    <x v="2"/>
    <x v="4"/>
    <s v="Fabricación de Productos Textiles y Prendas de Vestir"/>
    <n v="1"/>
    <n v="1"/>
    <n v="1051.8"/>
    <n v="1053.29"/>
    <n v="163.19"/>
    <n v="450.98"/>
    <n v="425.76"/>
    <n v="0"/>
    <n v="0"/>
    <n v="0"/>
    <n v="14835"/>
  </r>
  <r>
    <x v="0"/>
    <n v="2024"/>
    <x v="1"/>
    <x v="3"/>
    <s v="23/12/2025"/>
    <x v="1"/>
    <x v="2"/>
    <s v="Comercio-Vehículos"/>
    <n v="14"/>
    <n v="14"/>
    <n v="15436.15"/>
    <n v="15457.96"/>
    <n v="2526"/>
    <n v="6618.57"/>
    <n v="6248.46"/>
    <n v="0"/>
    <n v="0"/>
    <n v="85.76"/>
    <n v="217717.14"/>
  </r>
  <r>
    <x v="0"/>
    <n v="2024"/>
    <x v="0"/>
    <x v="3"/>
    <s v="23/12/2025"/>
    <x v="1"/>
    <x v="2"/>
    <s v="Comercio-Combustible"/>
    <n v="1"/>
    <n v="1"/>
    <n v="2836"/>
    <n v="2840"/>
    <n v="480"/>
    <n v="1216"/>
    <n v="1148"/>
    <n v="0"/>
    <n v="0"/>
    <n v="115.88"/>
    <n v="40000"/>
  </r>
  <r>
    <x v="0"/>
    <n v="2024"/>
    <x v="0"/>
    <x v="1"/>
    <s v="23/12/2025"/>
    <x v="3"/>
    <x v="18"/>
    <s v="No identificado"/>
    <n v="563"/>
    <n v="566"/>
    <n v="611012.54"/>
    <n v="611876.12"/>
    <n v="95912.7"/>
    <n v="261983.17"/>
    <n v="247334.06"/>
    <n v="50000"/>
    <n v="66902.94"/>
    <n v="6516.06"/>
    <n v="8617936.3300000001"/>
  </r>
  <r>
    <x v="0"/>
    <n v="2024"/>
    <x v="0"/>
    <x v="0"/>
    <s v="23/12/2025"/>
    <x v="1"/>
    <x v="2"/>
    <s v="Comercio otros"/>
    <n v="50796"/>
    <n v="51637"/>
    <n v="81990713.780000001"/>
    <n v="82381272.739999995"/>
    <n v="13005572.26"/>
    <n v="35155350.590000004"/>
    <n v="33300550.100000001"/>
    <n v="31070.07"/>
    <n v="3400041.72"/>
    <n v="402817.49"/>
    <n v="1160298251.55"/>
  </r>
  <r>
    <x v="0"/>
    <n v="2024"/>
    <x v="1"/>
    <x v="0"/>
    <s v="23/12/2025"/>
    <x v="2"/>
    <x v="5"/>
    <s v="Explotación de Minas y Canteras"/>
    <n v="1686"/>
    <n v="1711"/>
    <n v="5481471.0599999996"/>
    <n v="5531664.9199999999"/>
    <n v="929862.11"/>
    <n v="2350306.2999999998"/>
    <n v="2236038.96"/>
    <n v="0"/>
    <n v="281335.44"/>
    <n v="41196.33"/>
    <n v="77910763.510000005"/>
  </r>
  <r>
    <x v="0"/>
    <n v="2024"/>
    <x v="0"/>
    <x v="0"/>
    <s v="23/12/2025"/>
    <x v="0"/>
    <x v="0"/>
    <s v="Pesca"/>
    <n v="46"/>
    <n v="46"/>
    <n v="53011.5"/>
    <n v="53086.5"/>
    <n v="8453.4500000000007"/>
    <n v="22729.79"/>
    <n v="21458.69"/>
    <n v="0"/>
    <n v="0"/>
    <n v="240.36"/>
    <n v="747694.57"/>
  </r>
  <r>
    <x v="0"/>
    <n v="2024"/>
    <x v="0"/>
    <x v="2"/>
    <s v="23/12/2025"/>
    <x v="2"/>
    <x v="4"/>
    <s v="Elaboración de Productos de Tabaco"/>
    <n v="11711"/>
    <n v="11807"/>
    <n v="14797291.33"/>
    <n v="15032405.27"/>
    <n v="2405795.83"/>
    <n v="6344677.3899999997"/>
    <n v="6076478.5999999996"/>
    <n v="0"/>
    <n v="1485588.36"/>
    <n v="8164.72"/>
    <n v="211724003.83000001"/>
  </r>
  <r>
    <x v="0"/>
    <n v="2024"/>
    <x v="0"/>
    <x v="0"/>
    <s v="23/12/2025"/>
    <x v="2"/>
    <x v="4"/>
    <s v="Elaboración de Bebidas"/>
    <n v="618"/>
    <n v="635"/>
    <n v="2081806.23"/>
    <n v="2145075.13"/>
    <n v="290846.23"/>
    <n v="892621.89"/>
    <n v="867093.53"/>
    <n v="0"/>
    <n v="104643.06"/>
    <n v="1906.2"/>
    <n v="30212318.390000001"/>
  </r>
  <r>
    <x v="0"/>
    <n v="2024"/>
    <x v="0"/>
    <x v="2"/>
    <s v="23/12/2025"/>
    <x v="3"/>
    <x v="18"/>
    <s v="No identificado"/>
    <n v="1202"/>
    <n v="1208"/>
    <n v="1461938.93"/>
    <n v="1464924.88"/>
    <n v="229748.65"/>
    <n v="626835.57999999996"/>
    <n v="592157.49"/>
    <n v="33.270000000000003"/>
    <n v="192131.52"/>
    <n v="26211.16"/>
    <n v="20632682.010000002"/>
  </r>
  <r>
    <x v="0"/>
    <n v="2024"/>
    <x v="0"/>
    <x v="1"/>
    <s v="23/12/2025"/>
    <x v="1"/>
    <x v="3"/>
    <s v="Agentes de cambio y/o remesadoras"/>
    <n v="123"/>
    <n v="128"/>
    <n v="335283.8"/>
    <n v="377787.27"/>
    <n v="45084.32"/>
    <n v="143760.5"/>
    <n v="152711.19"/>
    <n v="0"/>
    <n v="36024.660000000003"/>
    <n v="449.92"/>
    <n v="5320945.6900000004"/>
  </r>
  <r>
    <x v="0"/>
    <n v="2024"/>
    <x v="1"/>
    <x v="2"/>
    <s v="23/12/2025"/>
    <x v="2"/>
    <x v="4"/>
    <s v="Elaboración de Productos de Tabaco"/>
    <n v="6590"/>
    <n v="6688"/>
    <n v="12325951.050000001"/>
    <n v="12921798.76"/>
    <n v="1879796.71"/>
    <n v="5285034.1100000003"/>
    <n v="5223318.49"/>
    <n v="0"/>
    <n v="1410108.12"/>
    <n v="6902.71"/>
    <n v="181997145.56999999"/>
  </r>
  <r>
    <x v="0"/>
    <n v="2024"/>
    <x v="0"/>
    <x v="2"/>
    <s v="23/12/2025"/>
    <x v="1"/>
    <x v="10"/>
    <s v="Transporte y Almacenamiento"/>
    <n v="10335"/>
    <n v="10587"/>
    <n v="29154108.059999999"/>
    <n v="30427174.59"/>
    <n v="4079398.47"/>
    <n v="12500486.33"/>
    <n v="12350272.640000001"/>
    <n v="1060.01"/>
    <n v="2936867.52"/>
    <n v="267152.84000000003"/>
    <n v="428551568.85000002"/>
  </r>
  <r>
    <x v="0"/>
    <n v="2024"/>
    <x v="0"/>
    <x v="0"/>
    <s v="23/12/2025"/>
    <x v="1"/>
    <x v="3"/>
    <s v="Bancos, Asociaciones, Corp. de Crédito, etc"/>
    <n v="10345"/>
    <n v="10550"/>
    <n v="28153208.18"/>
    <n v="28266827.649999999"/>
    <n v="4355370.3499999996"/>
    <n v="12071332.130000001"/>
    <n v="11426173.73"/>
    <n v="0"/>
    <n v="2382773.94"/>
    <n v="377.37"/>
    <n v="398124296.57999998"/>
  </r>
  <r>
    <x v="0"/>
    <n v="2024"/>
    <x v="0"/>
    <x v="0"/>
    <s v="23/12/2025"/>
    <x v="2"/>
    <x v="4"/>
    <s v="Elaboración de Productos de Panadería"/>
    <n v="1230"/>
    <n v="1244"/>
    <n v="1589625.67"/>
    <n v="1591871.2"/>
    <n v="266566.28000000003"/>
    <n v="681586.55"/>
    <n v="643471.64"/>
    <n v="0"/>
    <n v="39455.58"/>
    <n v="10032.620000000001"/>
    <n v="22420676.390000001"/>
  </r>
  <r>
    <x v="0"/>
    <n v="2024"/>
    <x v="0"/>
    <x v="2"/>
    <s v="23/12/2025"/>
    <x v="1"/>
    <x v="2"/>
    <s v="Comercio otros"/>
    <n v="64657"/>
    <n v="66032"/>
    <n v="142313275.31"/>
    <n v="147920879.44"/>
    <n v="20432280.84"/>
    <n v="61020015.590000004"/>
    <n v="59793318.43"/>
    <n v="226644.18"/>
    <n v="14346391.98"/>
    <n v="589005.6"/>
    <n v="2083391089.52"/>
  </r>
  <r>
    <x v="0"/>
    <n v="2024"/>
    <x v="1"/>
    <x v="2"/>
    <s v="23/12/2025"/>
    <x v="2"/>
    <x v="4"/>
    <s v="Elaboración de Azúcar"/>
    <n v="7056"/>
    <n v="7290"/>
    <n v="12472525.060000001"/>
    <n v="12884465.869999999"/>
    <n v="1992823.09"/>
    <n v="5347879.53"/>
    <n v="5208225.4800000004"/>
    <n v="5200"/>
    <n v="1060154.28"/>
    <n v="1185.8"/>
    <n v="181471321.06"/>
  </r>
  <r>
    <x v="0"/>
    <n v="2024"/>
    <x v="0"/>
    <x v="2"/>
    <s v="23/12/2025"/>
    <x v="0"/>
    <x v="0"/>
    <s v="Silvicultura"/>
    <n v="37"/>
    <n v="37"/>
    <n v="78074.929999999993"/>
    <n v="78185.070000000007"/>
    <n v="12217.28"/>
    <n v="33476.36"/>
    <n v="31604.36"/>
    <n v="0"/>
    <n v="10292.76"/>
    <n v="523.19000000000005"/>
    <n v="1101197.25"/>
  </r>
  <r>
    <x v="0"/>
    <n v="2024"/>
    <x v="0"/>
    <x v="1"/>
    <s v="23/12/2025"/>
    <x v="2"/>
    <x v="4"/>
    <s v="Fabricación de Cemento, Cal y Yeso"/>
    <n v="12"/>
    <n v="13"/>
    <n v="76914.19"/>
    <n v="90301.07"/>
    <n v="10186.23"/>
    <n v="32978.720000000001"/>
    <n v="36502"/>
    <n v="0"/>
    <n v="8577.2999999999993"/>
    <n v="75.67"/>
    <n v="1271846.1499999999"/>
  </r>
  <r>
    <x v="0"/>
    <n v="2024"/>
    <x v="1"/>
    <x v="2"/>
    <s v="23/12/2025"/>
    <x v="0"/>
    <x v="0"/>
    <s v="Silvicultura"/>
    <n v="106"/>
    <n v="111"/>
    <n v="199585.69"/>
    <n v="199867.42"/>
    <n v="32565.93"/>
    <n v="85576.73"/>
    <n v="80791.289999999994"/>
    <n v="0"/>
    <n v="20585.52"/>
    <n v="1376"/>
    <n v="2815030.58"/>
  </r>
  <r>
    <x v="0"/>
    <n v="2024"/>
    <x v="1"/>
    <x v="1"/>
    <s v="23/12/2025"/>
    <x v="1"/>
    <x v="2"/>
    <s v="Comercio otros"/>
    <n v="17613"/>
    <n v="18004"/>
    <n v="39693230.640000001"/>
    <n v="44326678.310000002"/>
    <n v="5322718.8"/>
    <n v="17019358.850000001"/>
    <n v="17917944.920000002"/>
    <n v="166697.34"/>
    <n v="2307293.7000000002"/>
    <n v="198897.07"/>
    <n v="624318859.5"/>
  </r>
  <r>
    <x v="0"/>
    <n v="2024"/>
    <x v="0"/>
    <x v="1"/>
    <s v="23/12/2025"/>
    <x v="1"/>
    <x v="8"/>
    <s v="Electricidad, Gas y Agua"/>
    <n v="516"/>
    <n v="530"/>
    <n v="1574707.87"/>
    <n v="1740416.17"/>
    <n v="227537.18"/>
    <n v="675191.68"/>
    <n v="703520.12"/>
    <n v="20000"/>
    <n v="138952.26"/>
    <n v="5047.67"/>
    <n v="24512894.100000001"/>
  </r>
  <r>
    <x v="0"/>
    <n v="2024"/>
    <x v="1"/>
    <x v="1"/>
    <s v="23/12/2025"/>
    <x v="2"/>
    <x v="14"/>
    <s v="Construcción"/>
    <n v="6798"/>
    <n v="7013"/>
    <n v="16678894.560000001"/>
    <n v="17990904.030000001"/>
    <n v="2480546.4900000002"/>
    <n v="7151452.6799999997"/>
    <n v="7272375.4299999997"/>
    <n v="13518"/>
    <n v="590118.24"/>
    <n v="87031.96"/>
    <n v="253392858.41999999"/>
  </r>
  <r>
    <x v="0"/>
    <n v="2024"/>
    <x v="1"/>
    <x v="1"/>
    <s v="23/12/2025"/>
    <x v="0"/>
    <x v="0"/>
    <s v="Ganadería"/>
    <n v="489"/>
    <n v="504"/>
    <n v="750148.21"/>
    <n v="751207.03"/>
    <n v="123602.4"/>
    <n v="321642.56"/>
    <n v="303656.32000000001"/>
    <n v="0"/>
    <n v="37740.120000000003"/>
    <n v="5224.6000000000004"/>
    <n v="10580364.5"/>
  </r>
  <r>
    <x v="0"/>
    <n v="2024"/>
    <x v="1"/>
    <x v="1"/>
    <s v="23/12/2025"/>
    <x v="2"/>
    <x v="4"/>
    <s v="Industrias Básicas de Hierro Y Acero"/>
    <n v="161"/>
    <n v="166"/>
    <n v="627293.15"/>
    <n v="689724.16"/>
    <n v="88015.59"/>
    <n v="268966.32"/>
    <n v="278803.93"/>
    <n v="0"/>
    <n v="39455.58"/>
    <n v="1548.73"/>
    <n v="9714423.1199999992"/>
  </r>
  <r>
    <x v="0"/>
    <n v="2024"/>
    <x v="1"/>
    <x v="1"/>
    <s v="23/12/2025"/>
    <x v="2"/>
    <x v="4"/>
    <s v="Elaboración de Cacao, Chocolate y Confitería"/>
    <n v="163"/>
    <n v="164"/>
    <n v="531979.96"/>
    <n v="555372.65"/>
    <n v="73722.41"/>
    <n v="228098.62"/>
    <n v="224495.81"/>
    <n v="0"/>
    <n v="20585.52"/>
    <n v="646.63"/>
    <n v="7822149.5999999996"/>
  </r>
  <r>
    <x v="0"/>
    <n v="2024"/>
    <x v="0"/>
    <x v="2"/>
    <s v="23/12/2025"/>
    <x v="2"/>
    <x v="4"/>
    <s v="Fabricación de Productos de Cerámicas"/>
    <n v="123"/>
    <n v="130"/>
    <n v="442188.71"/>
    <n v="469829.42"/>
    <n v="60405.56"/>
    <n v="189598.5"/>
    <n v="189916.87"/>
    <n v="0"/>
    <n v="44601.96"/>
    <n v="0"/>
    <n v="6617313.5499999998"/>
  </r>
  <r>
    <x v="0"/>
    <n v="2024"/>
    <x v="1"/>
    <x v="1"/>
    <s v="23/12/2025"/>
    <x v="1"/>
    <x v="11"/>
    <s v="Hoteles, Bares y Restaurantes"/>
    <n v="6835"/>
    <n v="6924"/>
    <n v="11374288.029999999"/>
    <n v="12316695.98"/>
    <n v="1632501.33"/>
    <n v="4876969.5999999996"/>
    <n v="4978714.8499999996"/>
    <n v="15850"/>
    <n v="723924.12"/>
    <n v="47076.07"/>
    <n v="173474358.52000001"/>
  </r>
  <r>
    <x v="0"/>
    <n v="2024"/>
    <x v="0"/>
    <x v="0"/>
    <s v="23/12/2025"/>
    <x v="1"/>
    <x v="7"/>
    <s v="Servicios de Salud"/>
    <n v="17718"/>
    <n v="19442"/>
    <n v="32214173.350000001"/>
    <n v="31897305.43"/>
    <n v="5428686.6900000004"/>
    <n v="13812555.82"/>
    <n v="12936256.960000001"/>
    <n v="2000"/>
    <n v="2840801.76"/>
    <n v="183942.72"/>
    <n v="454398478.02999997"/>
  </r>
  <r>
    <x v="0"/>
    <n v="2024"/>
    <x v="0"/>
    <x v="0"/>
    <s v="23/12/2025"/>
    <x v="3"/>
    <x v="18"/>
    <s v="No identificado"/>
    <n v="611"/>
    <n v="615"/>
    <n v="798590.98"/>
    <n v="799717.93"/>
    <n v="125254.44"/>
    <n v="342412.42"/>
    <n v="323265.8"/>
    <n v="0"/>
    <n v="30878.28"/>
    <n v="19242.439999999999"/>
    <n v="11263607.779999999"/>
  </r>
  <r>
    <x v="0"/>
    <n v="2024"/>
    <x v="1"/>
    <x v="2"/>
    <s v="23/12/2025"/>
    <x v="1"/>
    <x v="3"/>
    <s v="Bancos, Asociaciones, Corp. de Crédito, etc"/>
    <n v="10522"/>
    <n v="11020"/>
    <n v="57828201.130000003"/>
    <n v="63576471.479999997"/>
    <n v="6753877.5499999998"/>
    <n v="24795166.890000001"/>
    <n v="25699223.010000002"/>
    <n v="3675290"/>
    <n v="5993817.2400000002"/>
    <n v="903.96"/>
    <n v="895443136.72000003"/>
  </r>
  <r>
    <x v="0"/>
    <n v="2024"/>
    <x v="1"/>
    <x v="3"/>
    <s v="23/12/2025"/>
    <x v="2"/>
    <x v="14"/>
    <s v="Construcción"/>
    <n v="11"/>
    <n v="11"/>
    <n v="7356.59"/>
    <n v="7366.97"/>
    <n v="1239.67"/>
    <n v="3154.3"/>
    <n v="2977.92"/>
    <n v="0"/>
    <n v="0"/>
    <n v="39.46"/>
    <n v="103760"/>
  </r>
  <r>
    <x v="0"/>
    <n v="2024"/>
    <x v="1"/>
    <x v="0"/>
    <s v="23/12/2025"/>
    <x v="2"/>
    <x v="4"/>
    <s v="Elaboración de Productos de Tabaco"/>
    <n v="7011"/>
    <n v="7098"/>
    <n v="9419418.8599999994"/>
    <n v="9438222.5899999999"/>
    <n v="1575974.08"/>
    <n v="4038791.3"/>
    <n v="3815169.03"/>
    <n v="0"/>
    <n v="473466.96"/>
    <n v="3689.63"/>
    <n v="132932701.15000001"/>
  </r>
  <r>
    <x v="0"/>
    <n v="2024"/>
    <x v="0"/>
    <x v="2"/>
    <s v="23/12/2025"/>
    <x v="1"/>
    <x v="3"/>
    <s v="Agentes de cambio y/o remesadoras"/>
    <n v="1212"/>
    <n v="1239"/>
    <n v="2851391.08"/>
    <n v="2904856.68"/>
    <n v="439577.59"/>
    <n v="1222598.98"/>
    <n v="1174216.99"/>
    <n v="0"/>
    <n v="375685.74"/>
    <n v="1282.24"/>
    <n v="40913471.030000001"/>
  </r>
  <r>
    <x v="0"/>
    <n v="2024"/>
    <x v="0"/>
    <x v="3"/>
    <s v="23/12/2025"/>
    <x v="1"/>
    <x v="9"/>
    <s v="Servicios de Enseñanza"/>
    <n v="11"/>
    <n v="11"/>
    <n v="4827.66"/>
    <n v="4834.5"/>
    <n v="783.03"/>
    <n v="2069.9499999999998"/>
    <n v="1954.21"/>
    <n v="0"/>
    <n v="0"/>
    <n v="0"/>
    <n v="68090.91"/>
  </r>
  <r>
    <x v="0"/>
    <n v="2024"/>
    <x v="1"/>
    <x v="3"/>
    <s v="23/12/2025"/>
    <x v="1"/>
    <x v="10"/>
    <s v="Transporte y Almacenamiento"/>
    <n v="11"/>
    <n v="11"/>
    <n v="7775.6"/>
    <n v="7786.58"/>
    <n v="1316.04"/>
    <n v="3333.96"/>
    <n v="3147.52"/>
    <n v="0"/>
    <n v="0"/>
    <n v="43.46"/>
    <n v="109670"/>
  </r>
  <r>
    <x v="0"/>
    <n v="2024"/>
    <x v="1"/>
    <x v="3"/>
    <s v="23/12/2025"/>
    <x v="1"/>
    <x v="16"/>
    <s v="Otros Servicios"/>
    <n v="11"/>
    <n v="11"/>
    <n v="23346.95"/>
    <n v="23379.89"/>
    <n v="3193.53"/>
    <n v="10010.530000000001"/>
    <n v="9450.73"/>
    <n v="0"/>
    <n v="0"/>
    <n v="220.46"/>
    <n v="329294.19"/>
  </r>
  <r>
    <x v="0"/>
    <n v="2024"/>
    <x v="0"/>
    <x v="1"/>
    <s v="23/12/2025"/>
    <x v="1"/>
    <x v="3"/>
    <s v="ARS"/>
    <n v="70"/>
    <n v="84"/>
    <n v="328304.73"/>
    <n v="347586.25"/>
    <n v="42087.55"/>
    <n v="140768.13"/>
    <n v="140503.29"/>
    <n v="0"/>
    <n v="61756.56"/>
    <n v="339.92"/>
    <n v="4895580.91"/>
  </r>
  <r>
    <x v="0"/>
    <n v="2024"/>
    <x v="1"/>
    <x v="0"/>
    <s v="23/12/2025"/>
    <x v="1"/>
    <x v="3"/>
    <s v="Bancos, Asociaciones, Corp. de Crédito, etc"/>
    <n v="7618"/>
    <n v="7834"/>
    <n v="24293738.120000001"/>
    <n v="24454984.43"/>
    <n v="3600344.54"/>
    <n v="10416496.48"/>
    <n v="9885328.6099999994"/>
    <n v="0"/>
    <n v="1511320.26"/>
    <n v="165.34"/>
    <n v="344436361.19"/>
  </r>
  <r>
    <x v="0"/>
    <n v="2024"/>
    <x v="1"/>
    <x v="0"/>
    <s v="23/12/2025"/>
    <x v="2"/>
    <x v="4"/>
    <s v="Edición, Grabación, Impresión"/>
    <n v="1675"/>
    <n v="1734"/>
    <n v="2879741.9"/>
    <n v="2891844.15"/>
    <n v="478688.87"/>
    <n v="1234754.28"/>
    <n v="1168955.48"/>
    <n v="10103"/>
    <n v="128659.5"/>
    <n v="12500.13"/>
    <n v="40771322.590000004"/>
  </r>
  <r>
    <x v="0"/>
    <n v="2024"/>
    <x v="0"/>
    <x v="1"/>
    <s v="23/12/2025"/>
    <x v="1"/>
    <x v="2"/>
    <s v="Comercio-Combustible"/>
    <n v="620"/>
    <n v="664"/>
    <n v="1966396.36"/>
    <n v="2139616.0499999998"/>
    <n v="273804.76"/>
    <n v="843137.52"/>
    <n v="864887.02"/>
    <n v="1000"/>
    <n v="111504.9"/>
    <n v="6005.1"/>
    <n v="30135427.48"/>
  </r>
  <r>
    <x v="0"/>
    <n v="2024"/>
    <x v="1"/>
    <x v="0"/>
    <s v="23/12/2025"/>
    <x v="2"/>
    <x v="4"/>
    <s v="Elaboración de Productos de Molinería"/>
    <n v="1248"/>
    <n v="1294"/>
    <n v="2313532.5299999998"/>
    <n v="2316794.6800000002"/>
    <n v="390455.52"/>
    <n v="991979.74"/>
    <n v="936508.11"/>
    <n v="0"/>
    <n v="121797.66"/>
    <n v="222.26"/>
    <n v="32630905.030000001"/>
  </r>
  <r>
    <x v="0"/>
    <n v="2024"/>
    <x v="0"/>
    <x v="1"/>
    <s v="23/12/2025"/>
    <x v="2"/>
    <x v="4"/>
    <s v="Fabricación de Jabones y Detergentes"/>
    <n v="156"/>
    <n v="159"/>
    <n v="466446.34"/>
    <n v="564795.66"/>
    <n v="55935.360000000001"/>
    <n v="199999.35"/>
    <n v="228304.59"/>
    <n v="0"/>
    <n v="32593.74"/>
    <n v="1250.3399999999999"/>
    <n v="7954864.3899999997"/>
  </r>
  <r>
    <x v="0"/>
    <n v="2024"/>
    <x v="1"/>
    <x v="1"/>
    <s v="23/12/2025"/>
    <x v="2"/>
    <x v="4"/>
    <s v="Elaboración de Bebidas"/>
    <n v="577"/>
    <n v="585"/>
    <n v="1699082.47"/>
    <n v="1907591.31"/>
    <n v="246103.84"/>
    <n v="728520.54"/>
    <n v="771096.74"/>
    <n v="0"/>
    <n v="104643.06"/>
    <n v="1824.64"/>
    <n v="26867481.100000001"/>
  </r>
  <r>
    <x v="0"/>
    <n v="2024"/>
    <x v="0"/>
    <x v="1"/>
    <s v="23/12/2025"/>
    <x v="2"/>
    <x v="4"/>
    <s v="Elaboración de Plástico"/>
    <n v="154"/>
    <n v="162"/>
    <n v="498278.56"/>
    <n v="563313.25"/>
    <n v="62562.41"/>
    <n v="213648.33"/>
    <n v="227705.53"/>
    <n v="0"/>
    <n v="34309.199999999997"/>
    <n v="461.45"/>
    <n v="7933987.9500000002"/>
  </r>
  <r>
    <x v="0"/>
    <n v="2024"/>
    <x v="1"/>
    <x v="2"/>
    <s v="23/12/2025"/>
    <x v="1"/>
    <x v="3"/>
    <s v="Otros"/>
    <n v="7789"/>
    <n v="7996"/>
    <n v="21703900.649999999"/>
    <n v="24518629.350000001"/>
    <n v="2753857.07"/>
    <n v="9306035.3900000006"/>
    <n v="9911044.6899999995"/>
    <n v="302964.5"/>
    <n v="1681150.8"/>
    <n v="47410.76"/>
    <n v="345332613.79000002"/>
  </r>
  <r>
    <x v="0"/>
    <n v="2024"/>
    <x v="0"/>
    <x v="1"/>
    <s v="23/12/2025"/>
    <x v="1"/>
    <x v="9"/>
    <s v="Servicios de Enseñanza"/>
    <n v="5647"/>
    <n v="6497"/>
    <n v="15909496.279999999"/>
    <n v="16371185.25"/>
    <n v="2233496.66"/>
    <n v="6821556.9699999997"/>
    <n v="6617644.0300000003"/>
    <n v="155605.93"/>
    <n v="1228269.3600000001"/>
    <n v="37553.379999999997"/>
    <n v="230656536.59"/>
  </r>
  <r>
    <x v="0"/>
    <n v="2024"/>
    <x v="1"/>
    <x v="2"/>
    <s v="23/12/2025"/>
    <x v="1"/>
    <x v="8"/>
    <s v="Electricidad, Gas y Agua"/>
    <n v="9113"/>
    <n v="9485"/>
    <n v="31409623.690000001"/>
    <n v="33572210.479999997"/>
    <n v="4663194.76"/>
    <n v="13467592.82"/>
    <n v="13570739.4"/>
    <n v="23000"/>
    <n v="2377627.56"/>
    <n v="70042.710000000006"/>
    <n v="472847941.31"/>
  </r>
  <r>
    <x v="0"/>
    <n v="2024"/>
    <x v="1"/>
    <x v="0"/>
    <s v="23/12/2025"/>
    <x v="0"/>
    <x v="0"/>
    <s v="Pesca"/>
    <n v="105"/>
    <n v="107"/>
    <n v="157470.54999999999"/>
    <n v="157692.9"/>
    <n v="26277.54"/>
    <n v="67519.320000000007"/>
    <n v="63743.4"/>
    <n v="0"/>
    <n v="6861.84"/>
    <n v="552.24"/>
    <n v="2221024.7400000002"/>
  </r>
  <r>
    <x v="0"/>
    <n v="2024"/>
    <x v="0"/>
    <x v="1"/>
    <s v="23/12/2025"/>
    <x v="2"/>
    <x v="4"/>
    <s v="Elaboración de Cacao, Chocolate y Confitería"/>
    <n v="45"/>
    <n v="46"/>
    <n v="146655.67000000001"/>
    <n v="156207.37"/>
    <n v="18293.68"/>
    <n v="62881.93"/>
    <n v="63142.96"/>
    <n v="0"/>
    <n v="13723.68"/>
    <n v="505.27"/>
    <n v="2200103.19"/>
  </r>
  <r>
    <x v="0"/>
    <n v="2024"/>
    <x v="0"/>
    <x v="2"/>
    <s v="23/12/2025"/>
    <x v="2"/>
    <x v="4"/>
    <s v="Elaboración de Productos de Panadería"/>
    <n v="1664"/>
    <n v="1684"/>
    <n v="2505758.27"/>
    <n v="2519161.56"/>
    <n v="403955.56"/>
    <n v="1074399.08"/>
    <n v="1018305.45"/>
    <n v="8460"/>
    <n v="240164.4"/>
    <n v="14659.35"/>
    <n v="35481088.590000004"/>
  </r>
  <r>
    <x v="0"/>
    <n v="2024"/>
    <x v="0"/>
    <x v="2"/>
    <s v="23/12/2025"/>
    <x v="2"/>
    <x v="4"/>
    <s v="Fabricación de Productos Textiles y Prendas de Vestir"/>
    <n v="7753"/>
    <n v="7808"/>
    <n v="10308590.33"/>
    <n v="10468382.859999999"/>
    <n v="1634555.42"/>
    <n v="4420043.05"/>
    <n v="4231582.3899999997"/>
    <n v="202"/>
    <n v="1079024.3400000001"/>
    <n v="26392.35"/>
    <n v="147441942.91"/>
  </r>
  <r>
    <x v="0"/>
    <n v="2024"/>
    <x v="1"/>
    <x v="0"/>
    <s v="23/12/2025"/>
    <x v="2"/>
    <x v="4"/>
    <s v="Industrias Básicas de Hierro Y Acero"/>
    <n v="619"/>
    <n v="627"/>
    <n v="1233630.6599999999"/>
    <n v="1235371.06"/>
    <n v="215069.33"/>
    <n v="528947.55000000005"/>
    <n v="499368.21"/>
    <n v="2407.7600000000002"/>
    <n v="37740.120000000003"/>
    <n v="4217.8599999999997"/>
    <n v="17399584.710000001"/>
  </r>
  <r>
    <x v="0"/>
    <n v="2024"/>
    <x v="0"/>
    <x v="1"/>
    <s v="23/12/2025"/>
    <x v="1"/>
    <x v="2"/>
    <s v="Comercio otros"/>
    <n v="11369"/>
    <n v="11534"/>
    <n v="21316006.550000001"/>
    <n v="22752076.690000001"/>
    <n v="3008343.18"/>
    <n v="9139703.5099999998"/>
    <n v="9196944.0199999996"/>
    <n v="61539.31"/>
    <n v="1655418.9"/>
    <n v="128434.55"/>
    <n v="320451323.67000002"/>
  </r>
  <r>
    <x v="0"/>
    <n v="2024"/>
    <x v="0"/>
    <x v="0"/>
    <s v="23/12/2025"/>
    <x v="2"/>
    <x v="4"/>
    <s v="Fabricación de Productos de Cerámicas"/>
    <n v="61"/>
    <n v="61"/>
    <n v="163071.1"/>
    <n v="163301.15"/>
    <n v="25525.7"/>
    <n v="69920.460000000006"/>
    <n v="66010.42"/>
    <n v="0"/>
    <n v="6861.84"/>
    <n v="158.75"/>
    <n v="2300015.34"/>
  </r>
  <r>
    <x v="0"/>
    <n v="2024"/>
    <x v="0"/>
    <x v="1"/>
    <s v="23/12/2025"/>
    <x v="0"/>
    <x v="0"/>
    <s v="Ganadería"/>
    <n v="156"/>
    <n v="157"/>
    <n v="218297.27"/>
    <n v="218605.56"/>
    <n v="35267.58"/>
    <n v="93599.63"/>
    <n v="88365.58"/>
    <n v="0"/>
    <n v="25731.9"/>
    <n v="2329.5100000000002"/>
    <n v="3078944.44"/>
  </r>
  <r>
    <x v="0"/>
    <n v="2024"/>
    <x v="1"/>
    <x v="0"/>
    <s v="23/12/2025"/>
    <x v="1"/>
    <x v="1"/>
    <s v="Alquiler de Viviendas"/>
    <n v="7095"/>
    <n v="7242"/>
    <n v="12342420.26"/>
    <n v="12436773.109999999"/>
    <n v="1882713.31"/>
    <n v="5292091.95"/>
    <n v="5027256.26"/>
    <n v="2592.1999999999998"/>
    <n v="355100.22"/>
    <n v="55089.78"/>
    <n v="175165733.25"/>
  </r>
  <r>
    <x v="0"/>
    <n v="2024"/>
    <x v="1"/>
    <x v="1"/>
    <s v="23/12/2025"/>
    <x v="2"/>
    <x v="4"/>
    <s v="Fabricación de Productos Farmaceuticos"/>
    <n v="509"/>
    <n v="529"/>
    <n v="2773263.61"/>
    <n v="3348624.52"/>
    <n v="297641.15000000002"/>
    <n v="1189100.29"/>
    <n v="1353598.91"/>
    <n v="4000"/>
    <n v="108073.98"/>
    <n v="4321.9799999999996"/>
    <n v="47163722.700000003"/>
  </r>
  <r>
    <x v="0"/>
    <n v="2024"/>
    <x v="0"/>
    <x v="0"/>
    <s v="23/12/2025"/>
    <x v="2"/>
    <x v="4"/>
    <s v="Industrias Básicas de Hierro Y Acero"/>
    <n v="109"/>
    <n v="113"/>
    <n v="313252.40999999997"/>
    <n v="319888.21999999997"/>
    <n v="49295.08"/>
    <n v="134314.18"/>
    <n v="129306.88"/>
    <n v="0"/>
    <n v="8577.2999999999993"/>
    <n v="942.71"/>
    <n v="4505466.21"/>
  </r>
  <r>
    <x v="0"/>
    <n v="2024"/>
    <x v="0"/>
    <x v="1"/>
    <s v="23/12/2025"/>
    <x v="2"/>
    <x v="4"/>
    <s v="Elaboración de Productos de Tabaco"/>
    <n v="1155"/>
    <n v="1162"/>
    <n v="1335701.07"/>
    <n v="1361846.36"/>
    <n v="216336.24"/>
    <n v="572712.27"/>
    <n v="550492.85"/>
    <n v="0"/>
    <n v="138952.26"/>
    <n v="1324.05"/>
    <n v="19180934.329999998"/>
  </r>
  <r>
    <x v="0"/>
    <n v="2024"/>
    <x v="0"/>
    <x v="0"/>
    <s v="23/12/2025"/>
    <x v="2"/>
    <x v="4"/>
    <s v="Elaboración de Azúcar"/>
    <n v="166"/>
    <n v="190"/>
    <n v="369020.76"/>
    <n v="369541.26"/>
    <n v="62191.95"/>
    <n v="158226.1"/>
    <n v="149377.91"/>
    <n v="0"/>
    <n v="48032.88"/>
    <n v="0"/>
    <n v="5204805.9800000004"/>
  </r>
  <r>
    <x v="0"/>
    <n v="2024"/>
    <x v="0"/>
    <x v="2"/>
    <s v="23/12/2025"/>
    <x v="1"/>
    <x v="12"/>
    <s v="Comunicaciones"/>
    <n v="7455"/>
    <n v="7697"/>
    <n v="24928136.379999999"/>
    <n v="26058303.93"/>
    <n v="3390953.28"/>
    <n v="10688507.82"/>
    <n v="10533426.699999999"/>
    <n v="29000.01"/>
    <n v="2681263.98"/>
    <n v="45825.4"/>
    <n v="367018306.77999997"/>
  </r>
  <r>
    <x v="0"/>
    <n v="2024"/>
    <x v="1"/>
    <x v="1"/>
    <s v="23/12/2025"/>
    <x v="1"/>
    <x v="12"/>
    <s v="Comunicaciones"/>
    <n v="1687"/>
    <n v="1787"/>
    <n v="7252760.3200000003"/>
    <n v="7705653.3099999996"/>
    <n v="857682.71"/>
    <n v="3109786.36"/>
    <n v="3114820.15"/>
    <n v="45460"/>
    <n v="473466.96"/>
    <n v="11570.33"/>
    <n v="108530307.56999999"/>
  </r>
  <r>
    <x v="0"/>
    <n v="2024"/>
    <x v="1"/>
    <x v="3"/>
    <s v="23/12/2025"/>
    <x v="1"/>
    <x v="2"/>
    <s v="Comercio otros"/>
    <n v="43"/>
    <n v="43"/>
    <n v="53525.19"/>
    <n v="53600.81"/>
    <n v="8692.1200000000008"/>
    <n v="22950.13"/>
    <n v="21666.720000000001"/>
    <n v="0"/>
    <n v="0"/>
    <n v="242.58"/>
    <n v="754939.5"/>
  </r>
  <r>
    <x v="0"/>
    <n v="2024"/>
    <x v="1"/>
    <x v="1"/>
    <s v="23/12/2025"/>
    <x v="1"/>
    <x v="3"/>
    <s v="Agentes de cambio y/o remesadoras"/>
    <n v="332"/>
    <n v="338"/>
    <n v="881833.51"/>
    <n v="940988.12"/>
    <n v="119639.96"/>
    <n v="378106.18"/>
    <n v="380371.35"/>
    <n v="7000"/>
    <n v="41171.040000000001"/>
    <n v="491.11"/>
    <n v="13253351.91"/>
  </r>
  <r>
    <x v="1"/>
    <n v="2024"/>
    <x v="1"/>
    <x v="1"/>
    <s v="23/12/2025"/>
    <x v="0"/>
    <x v="0"/>
    <s v="Silvicultura"/>
    <n v="23"/>
    <n v="25"/>
    <n v="33317.68"/>
    <n v="33364.660000000003"/>
    <n v="5608.98"/>
    <n v="14285.69"/>
    <n v="13486.81"/>
    <n v="0"/>
    <n v="3430.92"/>
    <n v="139.72999999999999"/>
    <n v="469925"/>
  </r>
  <r>
    <x v="1"/>
    <n v="2024"/>
    <x v="0"/>
    <x v="0"/>
    <s v="23/12/2025"/>
    <x v="2"/>
    <x v="4"/>
    <s v="Elaboración de Productos de Panadería"/>
    <n v="1267"/>
    <n v="1281"/>
    <n v="1665706.92"/>
    <n v="1668054.52"/>
    <n v="279587.44"/>
    <n v="714208.06"/>
    <n v="674268.57"/>
    <n v="0"/>
    <n v="41171.040000000001"/>
    <n v="9116.8700000000008"/>
    <n v="23493730.760000002"/>
  </r>
  <r>
    <x v="1"/>
    <n v="2024"/>
    <x v="1"/>
    <x v="1"/>
    <s v="23/12/2025"/>
    <x v="1"/>
    <x v="3"/>
    <s v="AFP"/>
    <n v="16"/>
    <n v="17"/>
    <n v="129110.34"/>
    <n v="178831.78"/>
    <n v="11940.48"/>
    <n v="55359.01"/>
    <n v="72288.39"/>
    <n v="54517.11"/>
    <n v="5146.38"/>
    <n v="0"/>
    <n v="2518757.4500000002"/>
  </r>
  <r>
    <x v="1"/>
    <n v="2024"/>
    <x v="0"/>
    <x v="1"/>
    <s v="23/12/2025"/>
    <x v="2"/>
    <x v="4"/>
    <s v="Fabricación de Productos de Vidrio"/>
    <n v="16"/>
    <n v="17"/>
    <n v="21558.29"/>
    <n v="21588.68"/>
    <n v="3952.82"/>
    <n v="9243.58"/>
    <n v="8726.67"/>
    <n v="0"/>
    <n v="3430.92"/>
    <n v="113.61"/>
    <n v="304066"/>
  </r>
  <r>
    <x v="1"/>
    <n v="2024"/>
    <x v="1"/>
    <x v="2"/>
    <s v="23/12/2025"/>
    <x v="2"/>
    <x v="4"/>
    <s v="Fabricación de Muebles y Colchones"/>
    <n v="2513"/>
    <n v="2537"/>
    <n v="4615990.67"/>
    <n v="4732230.2300000004"/>
    <n v="723460.33"/>
    <n v="1979208.5"/>
    <n v="1912884.73"/>
    <n v="0"/>
    <n v="308782.8"/>
    <n v="24871.82"/>
    <n v="66651133.670000002"/>
  </r>
  <r>
    <x v="1"/>
    <n v="2024"/>
    <x v="1"/>
    <x v="2"/>
    <s v="23/12/2025"/>
    <x v="2"/>
    <x v="4"/>
    <s v="Elaboración de Productos de Panadería"/>
    <n v="2256"/>
    <n v="2295"/>
    <n v="3745119.93"/>
    <n v="3817780.37"/>
    <n v="598161.32999999996"/>
    <n v="1605803.67"/>
    <n v="1543240.97"/>
    <n v="10700.02"/>
    <n v="235018.02"/>
    <n v="19501.759999999998"/>
    <n v="53771559.899999999"/>
  </r>
  <r>
    <x v="1"/>
    <n v="2024"/>
    <x v="1"/>
    <x v="2"/>
    <s v="23/12/2025"/>
    <x v="1"/>
    <x v="2"/>
    <s v="Comercio otros"/>
    <n v="88880"/>
    <n v="91304"/>
    <n v="209039141.21000001"/>
    <n v="218935881.22"/>
    <n v="30049106.309999999"/>
    <n v="89630287.329999998"/>
    <n v="88499371.060000002"/>
    <n v="245557.53"/>
    <n v="14555678.1"/>
    <n v="695027.32"/>
    <n v="3083603892.3400002"/>
  </r>
  <r>
    <x v="1"/>
    <n v="2024"/>
    <x v="1"/>
    <x v="0"/>
    <s v="23/12/2025"/>
    <x v="2"/>
    <x v="4"/>
    <s v="Fabricación de Sustancias Químicas"/>
    <n v="2251"/>
    <n v="2306"/>
    <n v="4465795.75"/>
    <n v="4475920.99"/>
    <n v="756571.81"/>
    <n v="1914814.3"/>
    <n v="1809279.28"/>
    <n v="0"/>
    <n v="150960.48000000001"/>
    <n v="5351.88"/>
    <n v="63041134.729999997"/>
  </r>
  <r>
    <x v="1"/>
    <n v="2024"/>
    <x v="0"/>
    <x v="0"/>
    <s v="23/12/2025"/>
    <x v="3"/>
    <x v="18"/>
    <s v="No identificado"/>
    <n v="369"/>
    <n v="372"/>
    <n v="416159.54"/>
    <n v="416746.19"/>
    <n v="65955.12"/>
    <n v="178437.17"/>
    <n v="168458.67"/>
    <n v="0"/>
    <n v="32593.74"/>
    <n v="4202.17"/>
    <n v="5869667.8700000001"/>
  </r>
  <r>
    <x v="1"/>
    <n v="2024"/>
    <x v="1"/>
    <x v="0"/>
    <s v="23/12/2025"/>
    <x v="2"/>
    <x v="4"/>
    <s v="Elaboración de Cacao, Chocolate y Confitería"/>
    <n v="374"/>
    <n v="380"/>
    <n v="686646.12"/>
    <n v="687614.66"/>
    <n v="113161.52"/>
    <n v="294415.44"/>
    <n v="277951.15000000002"/>
    <n v="0"/>
    <n v="34309.199999999997"/>
    <n v="593.75"/>
    <n v="9684713.4600000009"/>
  </r>
  <r>
    <x v="1"/>
    <n v="2024"/>
    <x v="1"/>
    <x v="0"/>
    <s v="23/12/2025"/>
    <x v="2"/>
    <x v="4"/>
    <s v="Elaboración de Productos Lácteos"/>
    <n v="1289"/>
    <n v="1315"/>
    <n v="2836772.82"/>
    <n v="2855433.74"/>
    <n v="472082.94"/>
    <n v="1216331.2"/>
    <n v="1154238.6100000001"/>
    <n v="0"/>
    <n v="140667.72"/>
    <n v="1128.8"/>
    <n v="40217373.600000001"/>
  </r>
  <r>
    <x v="1"/>
    <n v="2024"/>
    <x v="1"/>
    <x v="1"/>
    <s v="23/12/2025"/>
    <x v="2"/>
    <x v="4"/>
    <s v="Conservación, Producción y Procesamiento de Carne"/>
    <n v="375"/>
    <n v="381"/>
    <n v="1163604.73"/>
    <n v="1290255.1599999999"/>
    <n v="161513.91"/>
    <n v="498922.43"/>
    <n v="521553.59"/>
    <n v="0"/>
    <n v="82342.080000000002"/>
    <n v="1891.43"/>
    <n v="18172606.050000001"/>
  </r>
  <r>
    <x v="1"/>
    <n v="2024"/>
    <x v="1"/>
    <x v="0"/>
    <s v="23/12/2025"/>
    <x v="1"/>
    <x v="11"/>
    <s v="Hoteles, Bares y Restaurantes"/>
    <n v="37558"/>
    <n v="38532"/>
    <n v="51331063.229999997"/>
    <n v="51592464.219999999"/>
    <n v="8229213.5899999999"/>
    <n v="22009353.800000001"/>
    <n v="20854975.640000001"/>
    <n v="14185.01"/>
    <n v="1873282.32"/>
    <n v="86102.04"/>
    <n v="726654407.49000001"/>
  </r>
  <r>
    <x v="1"/>
    <n v="2024"/>
    <x v="0"/>
    <x v="0"/>
    <s v="23/12/2025"/>
    <x v="1"/>
    <x v="11"/>
    <s v="Hoteles, Bares y Restaurantes"/>
    <n v="32351"/>
    <n v="32981"/>
    <n v="43436338.289999999"/>
    <n v="43670378.759999998"/>
    <n v="6931463.7400000002"/>
    <n v="18624302.329999998"/>
    <n v="17652668.120000001"/>
    <n v="1815"/>
    <n v="1933323.42"/>
    <n v="110766.15"/>
    <n v="615075797.32000005"/>
  </r>
  <r>
    <x v="1"/>
    <n v="2024"/>
    <x v="0"/>
    <x v="1"/>
    <s v="23/12/2025"/>
    <x v="2"/>
    <x v="4"/>
    <s v="Elaboración de Productos de Tabaco"/>
    <n v="1221"/>
    <n v="1228"/>
    <n v="1751180.88"/>
    <n v="1779863.01"/>
    <n v="285450.7"/>
    <n v="750858.72"/>
    <n v="719465.42"/>
    <n v="0"/>
    <n v="138952.26"/>
    <n v="1221.1400000000001"/>
    <n v="25068491.09"/>
  </r>
  <r>
    <x v="1"/>
    <n v="2024"/>
    <x v="0"/>
    <x v="2"/>
    <s v="23/12/2025"/>
    <x v="0"/>
    <x v="17"/>
    <s v="Cultivo de Cereales"/>
    <n v="301"/>
    <n v="305"/>
    <n v="477735.74"/>
    <n v="478868.96"/>
    <n v="75560.34"/>
    <n v="204839.98"/>
    <n v="193570.56"/>
    <n v="0"/>
    <n v="84057.54"/>
    <n v="1831.57"/>
    <n v="6744633.5499999998"/>
  </r>
  <r>
    <x v="1"/>
    <n v="2024"/>
    <x v="0"/>
    <x v="3"/>
    <s v="23/12/2025"/>
    <x v="1"/>
    <x v="9"/>
    <s v="Servicios de Enseñanza"/>
    <n v="15"/>
    <n v="16"/>
    <n v="9950.5300000000007"/>
    <n v="9964.61"/>
    <n v="1613.97"/>
    <n v="4266.53"/>
    <n v="4027.92"/>
    <n v="0"/>
    <n v="0"/>
    <n v="0"/>
    <n v="140346"/>
  </r>
  <r>
    <x v="1"/>
    <n v="2024"/>
    <x v="0"/>
    <x v="3"/>
    <s v="23/12/2025"/>
    <x v="1"/>
    <x v="2"/>
    <s v="Comercio otros"/>
    <n v="15"/>
    <n v="15"/>
    <n v="16508.509999999998"/>
    <n v="16531.78"/>
    <n v="2668.7"/>
    <n v="7078.39"/>
    <n v="6682.54"/>
    <n v="0"/>
    <n v="1715.46"/>
    <n v="83.1"/>
    <n v="232842.06"/>
  </r>
  <r>
    <x v="1"/>
    <n v="2024"/>
    <x v="1"/>
    <x v="0"/>
    <s v="23/12/2025"/>
    <x v="0"/>
    <x v="0"/>
    <s v="Cria de Otros Animales"/>
    <n v="2482"/>
    <n v="2536"/>
    <n v="4647018.3899999997"/>
    <n v="4653573.7699999996"/>
    <n v="784175.79"/>
    <n v="1992520.82"/>
    <n v="1881088.92"/>
    <n v="24990"/>
    <n v="150960.48000000001"/>
    <n v="48579.58"/>
    <n v="65543285.07"/>
  </r>
  <r>
    <x v="1"/>
    <n v="2024"/>
    <x v="0"/>
    <x v="2"/>
    <s v="23/12/2025"/>
    <x v="1"/>
    <x v="3"/>
    <s v="Seguros"/>
    <n v="2493"/>
    <n v="2591"/>
    <n v="13100860.720000001"/>
    <n v="14767481.119999999"/>
    <n v="1494533.33"/>
    <n v="5617294.5800000001"/>
    <n v="5969390.4299999997"/>
    <n v="22000"/>
    <n v="1648557.06"/>
    <n v="13452.68"/>
    <n v="207992688.06999999"/>
  </r>
  <r>
    <x v="1"/>
    <n v="2024"/>
    <x v="1"/>
    <x v="2"/>
    <s v="23/12/2025"/>
    <x v="1"/>
    <x v="3"/>
    <s v="AFP"/>
    <n v="287"/>
    <n v="308"/>
    <n v="1692295.86"/>
    <n v="1923671.22"/>
    <n v="185055.34"/>
    <n v="725610.6"/>
    <n v="777596.77"/>
    <n v="97008.02"/>
    <n v="157822.32"/>
    <n v="0"/>
    <n v="27093960.960000001"/>
  </r>
  <r>
    <x v="1"/>
    <n v="2024"/>
    <x v="1"/>
    <x v="1"/>
    <s v="23/12/2025"/>
    <x v="2"/>
    <x v="4"/>
    <s v="Fabricación de Jabones y Detergentes"/>
    <n v="292"/>
    <n v="299"/>
    <n v="1024513.91"/>
    <n v="1141173.6200000001"/>
    <n v="130353.88"/>
    <n v="439283.8"/>
    <n v="461291.24"/>
    <n v="0"/>
    <n v="60041.1"/>
    <n v="787.12"/>
    <n v="16072867.890000001"/>
  </r>
  <r>
    <x v="1"/>
    <n v="2024"/>
    <x v="1"/>
    <x v="0"/>
    <s v="23/12/2025"/>
    <x v="2"/>
    <x v="4"/>
    <s v="Elaboración de Productos de Molinería"/>
    <n v="1268"/>
    <n v="1305"/>
    <n v="2431795.69"/>
    <n v="2435225.9500000002"/>
    <n v="410318.96"/>
    <n v="1042689.23"/>
    <n v="984379.24"/>
    <n v="0"/>
    <n v="123513.12"/>
    <n v="2277.81"/>
    <n v="34298952.600000001"/>
  </r>
  <r>
    <x v="1"/>
    <n v="2024"/>
    <x v="1"/>
    <x v="2"/>
    <s v="23/12/2025"/>
    <x v="2"/>
    <x v="14"/>
    <s v="Construcción"/>
    <n v="33706"/>
    <n v="34883"/>
    <n v="82945524.829999998"/>
    <n v="85542315.450000003"/>
    <n v="13207839.300000001"/>
    <n v="35564788.780000001"/>
    <n v="34578344.850000001"/>
    <n v="30087.85"/>
    <n v="3326276.94"/>
    <n v="394595.9"/>
    <n v="1204821279.76"/>
  </r>
  <r>
    <x v="1"/>
    <n v="2024"/>
    <x v="0"/>
    <x v="0"/>
    <s v="23/12/2025"/>
    <x v="2"/>
    <x v="4"/>
    <s v="Fabricación de Cemento, Cal y Yeso"/>
    <n v="81"/>
    <n v="82"/>
    <n v="310198.87"/>
    <n v="310636.40000000002"/>
    <n v="52907.58"/>
    <n v="133004.85"/>
    <n v="125567.07"/>
    <n v="0"/>
    <n v="20585.52"/>
    <n v="0"/>
    <n v="4375160.3099999996"/>
  </r>
  <r>
    <x v="1"/>
    <n v="2024"/>
    <x v="0"/>
    <x v="2"/>
    <s v="23/12/2025"/>
    <x v="0"/>
    <x v="15"/>
    <s v="Servicios Agropecuarios"/>
    <n v="1150"/>
    <n v="1171"/>
    <n v="1984976.67"/>
    <n v="2003359.37"/>
    <n v="319987.86"/>
    <n v="851104.21"/>
    <n v="809807.29"/>
    <n v="0"/>
    <n v="260749.92"/>
    <n v="8199.7800000000007"/>
    <n v="28216330.34"/>
  </r>
  <r>
    <x v="1"/>
    <n v="2024"/>
    <x v="0"/>
    <x v="0"/>
    <s v="23/12/2025"/>
    <x v="2"/>
    <x v="4"/>
    <s v="Fabricación de Productos de la Refinación del Petróleo"/>
    <n v="24"/>
    <n v="27"/>
    <n v="136067.54999999999"/>
    <n v="153985.76"/>
    <n v="15150.87"/>
    <n v="58342.09"/>
    <n v="62244.93"/>
    <n v="0"/>
    <n v="0"/>
    <n v="0"/>
    <n v="2168813.4500000002"/>
  </r>
  <r>
    <x v="1"/>
    <n v="2024"/>
    <x v="0"/>
    <x v="0"/>
    <s v="23/12/2025"/>
    <x v="2"/>
    <x v="4"/>
    <s v="Fabricación de Sustancias Químicas"/>
    <n v="418"/>
    <n v="436"/>
    <n v="894442.72"/>
    <n v="895704.19"/>
    <n v="150354.47"/>
    <n v="383512.8"/>
    <n v="362066.13"/>
    <n v="0"/>
    <n v="72049.320000000007"/>
    <n v="1838.7"/>
    <n v="12615551.359999999"/>
  </r>
  <r>
    <x v="1"/>
    <n v="2024"/>
    <x v="0"/>
    <x v="1"/>
    <s v="23/12/2025"/>
    <x v="2"/>
    <x v="14"/>
    <s v="Construcción"/>
    <n v="2338"/>
    <n v="2390"/>
    <n v="4661836.07"/>
    <n v="4822195.3"/>
    <n v="737299.37"/>
    <n v="1998866.16"/>
    <n v="1949251.2"/>
    <n v="7000"/>
    <n v="279619.98"/>
    <n v="28273.14"/>
    <n v="67918253.269999996"/>
  </r>
  <r>
    <x v="1"/>
    <n v="2024"/>
    <x v="1"/>
    <x v="2"/>
    <s v="23/12/2025"/>
    <x v="0"/>
    <x v="15"/>
    <s v="Servicios Agropecuarios"/>
    <n v="2347"/>
    <n v="2398"/>
    <n v="3928884.06"/>
    <n v="3983483.72"/>
    <n v="633118.85"/>
    <n v="1684599.02"/>
    <n v="1610222.39"/>
    <n v="0"/>
    <n v="228156.18"/>
    <n v="23438.42"/>
    <n v="56105397.299999997"/>
  </r>
  <r>
    <x v="1"/>
    <n v="2024"/>
    <x v="0"/>
    <x v="2"/>
    <s v="23/12/2025"/>
    <x v="2"/>
    <x v="4"/>
    <s v="Fabricación de Jabones y Detergentes"/>
    <n v="1335"/>
    <n v="1363"/>
    <n v="3795317.16"/>
    <n v="4056900.89"/>
    <n v="515132.96"/>
    <n v="1627329.48"/>
    <n v="1639901.58"/>
    <n v="0"/>
    <n v="327652.86"/>
    <n v="2699.03"/>
    <n v="57139448.560000002"/>
  </r>
  <r>
    <x v="1"/>
    <n v="2024"/>
    <x v="0"/>
    <x v="1"/>
    <s v="23/12/2025"/>
    <x v="1"/>
    <x v="3"/>
    <s v="Seguros"/>
    <n v="302"/>
    <n v="323"/>
    <n v="1369190.98"/>
    <n v="1617276.75"/>
    <n v="153593.56"/>
    <n v="587071.78"/>
    <n v="653744.09"/>
    <n v="0"/>
    <n v="130374.96"/>
    <n v="1825.25"/>
    <n v="22778545.030000001"/>
  </r>
  <r>
    <x v="1"/>
    <n v="2024"/>
    <x v="1"/>
    <x v="1"/>
    <s v="23/12/2025"/>
    <x v="2"/>
    <x v="5"/>
    <s v="Explotación de Minas y Canteras"/>
    <n v="419"/>
    <n v="425"/>
    <n v="1830661.87"/>
    <n v="2096752.81"/>
    <n v="259030.69"/>
    <n v="784938.14"/>
    <n v="847560.71"/>
    <n v="100000"/>
    <n v="70333.86"/>
    <n v="15982.7"/>
    <n v="29531729.52"/>
  </r>
  <r>
    <x v="1"/>
    <n v="2024"/>
    <x v="1"/>
    <x v="0"/>
    <s v="23/12/2025"/>
    <x v="2"/>
    <x v="4"/>
    <s v="Fabricación de Productos de Madera, Papel y Carton"/>
    <n v="2314"/>
    <n v="2352"/>
    <n v="3858387.28"/>
    <n v="3870592.98"/>
    <n v="636655.91"/>
    <n v="1654372.09"/>
    <n v="1564590.15"/>
    <n v="0"/>
    <n v="82342.080000000002"/>
    <n v="9910.75"/>
    <n v="54515390.25"/>
  </r>
  <r>
    <x v="1"/>
    <n v="2024"/>
    <x v="1"/>
    <x v="1"/>
    <s v="23/12/2025"/>
    <x v="1"/>
    <x v="7"/>
    <s v="Servicios de Salud"/>
    <n v="2499"/>
    <n v="2833"/>
    <n v="7012342.2300000004"/>
    <n v="7196614.5999999996"/>
    <n v="1036948.38"/>
    <n v="3006700.78"/>
    <n v="2922286.73"/>
    <n v="17000"/>
    <n v="590118.24"/>
    <n v="22382.65"/>
    <n v="103901495.23"/>
  </r>
  <r>
    <x v="1"/>
    <n v="2024"/>
    <x v="0"/>
    <x v="2"/>
    <s v="23/12/2025"/>
    <x v="3"/>
    <x v="18"/>
    <s v="No identificado"/>
    <n v="909"/>
    <n v="915"/>
    <n v="1044160.76"/>
    <n v="1046092.98"/>
    <n v="164968.38"/>
    <n v="447705.96"/>
    <n v="422855.86"/>
    <n v="33.270000000000003"/>
    <n v="173261.46"/>
    <n v="9034.32"/>
    <n v="14733714.48"/>
  </r>
  <r>
    <x v="1"/>
    <n v="2024"/>
    <x v="0"/>
    <x v="3"/>
    <s v="23/12/2025"/>
    <x v="2"/>
    <x v="14"/>
    <s v="Construcción"/>
    <n v="4"/>
    <n v="4"/>
    <n v="3067.07"/>
    <n v="3071.39"/>
    <n v="519.11"/>
    <n v="1315.07"/>
    <n v="1241.53"/>
    <n v="0"/>
    <n v="0"/>
    <n v="0"/>
    <n v="43259"/>
  </r>
  <r>
    <x v="1"/>
    <n v="2024"/>
    <x v="0"/>
    <x v="3"/>
    <s v="23/12/2025"/>
    <x v="1"/>
    <x v="1"/>
    <s v="Alquiler de Viviendas"/>
    <n v="4"/>
    <n v="4"/>
    <n v="5366.57"/>
    <n v="5374.13"/>
    <n v="845.11"/>
    <n v="2301.04"/>
    <n v="2172.35"/>
    <n v="0"/>
    <n v="0"/>
    <n v="0"/>
    <n v="75692"/>
  </r>
  <r>
    <x v="1"/>
    <n v="2024"/>
    <x v="1"/>
    <x v="2"/>
    <s v="23/12/2025"/>
    <x v="2"/>
    <x v="4"/>
    <s v="Industrias Básicas de Hierro Y Acero"/>
    <n v="1144"/>
    <n v="1167"/>
    <n v="4030662.03"/>
    <n v="4257460.63"/>
    <n v="608309.05000000005"/>
    <n v="1728238.6"/>
    <n v="1720973.18"/>
    <n v="0.01"/>
    <n v="281335.44"/>
    <n v="1781.2"/>
    <n v="59964232.82"/>
  </r>
  <r>
    <x v="1"/>
    <n v="2024"/>
    <x v="0"/>
    <x v="2"/>
    <s v="23/12/2025"/>
    <x v="2"/>
    <x v="4"/>
    <s v="Fabricación de Productos de Vidrio"/>
    <n v="60"/>
    <n v="60"/>
    <n v="152786.92000000001"/>
    <n v="157214.97"/>
    <n v="23237"/>
    <n v="65510.9"/>
    <n v="63550.26"/>
    <n v="300"/>
    <n v="6861.84"/>
    <n v="337.51"/>
    <n v="2214295.31"/>
  </r>
  <r>
    <x v="1"/>
    <n v="2024"/>
    <x v="0"/>
    <x v="2"/>
    <s v="23/12/2025"/>
    <x v="1"/>
    <x v="3"/>
    <s v="Agentes de cambio y/o remesadoras"/>
    <n v="1216"/>
    <n v="1241"/>
    <n v="2942436.91"/>
    <n v="3007489.23"/>
    <n v="454563.8"/>
    <n v="1261637.3899999999"/>
    <n v="1215703.33"/>
    <n v="0"/>
    <n v="373970.28"/>
    <n v="1346.57"/>
    <n v="42359002.960000001"/>
  </r>
  <r>
    <x v="1"/>
    <n v="2024"/>
    <x v="1"/>
    <x v="1"/>
    <s v="23/12/2025"/>
    <x v="2"/>
    <x v="4"/>
    <s v="Fabricación de Productos de Madera, Papel y Carton"/>
    <n v="417"/>
    <n v="424"/>
    <n v="1064319.1499999999"/>
    <n v="1197579.7"/>
    <n v="144588.41"/>
    <n v="456351.03"/>
    <n v="484091.76"/>
    <n v="0"/>
    <n v="44601.96"/>
    <n v="6346.86"/>
    <n v="16867320.120000001"/>
  </r>
  <r>
    <x v="1"/>
    <n v="2024"/>
    <x v="0"/>
    <x v="3"/>
    <s v="23/12/2025"/>
    <x v="1"/>
    <x v="2"/>
    <s v="Comercio-Vehículos"/>
    <n v="4"/>
    <n v="4"/>
    <n v="5635.98"/>
    <n v="5643.93"/>
    <n v="914.17"/>
    <n v="2416.56"/>
    <n v="2281.41"/>
    <n v="0"/>
    <n v="0"/>
    <n v="35.549999999999997"/>
    <n v="79492"/>
  </r>
  <r>
    <x v="1"/>
    <n v="2024"/>
    <x v="1"/>
    <x v="3"/>
    <s v="23/12/2025"/>
    <x v="1"/>
    <x v="9"/>
    <s v="Servicios de Enseñanza"/>
    <n v="4"/>
    <n v="4"/>
    <n v="2662.5"/>
    <n v="2666.28"/>
    <n v="431.86"/>
    <n v="1141.6099999999999"/>
    <n v="1077.76"/>
    <n v="0"/>
    <n v="0"/>
    <n v="0"/>
    <n v="37553"/>
  </r>
  <r>
    <x v="1"/>
    <n v="2024"/>
    <x v="1"/>
    <x v="2"/>
    <s v="23/12/2025"/>
    <x v="2"/>
    <x v="4"/>
    <s v="Elaboración de Aceites y Grasas de Origen Vegetal y Animal"/>
    <n v="1932"/>
    <n v="1983"/>
    <n v="5980170.3499999996"/>
    <n v="6243116.6299999999"/>
    <n v="872212.91"/>
    <n v="2564135.71"/>
    <n v="2523625.5699999998"/>
    <n v="0"/>
    <n v="528361.68000000005"/>
    <n v="1351.77"/>
    <n v="87931219.400000006"/>
  </r>
  <r>
    <x v="1"/>
    <n v="2024"/>
    <x v="1"/>
    <x v="1"/>
    <s v="23/12/2025"/>
    <x v="1"/>
    <x v="3"/>
    <s v="Agentes de cambio y/o remesadoras"/>
    <n v="325"/>
    <n v="332"/>
    <n v="904715.23"/>
    <n v="960975.5"/>
    <n v="123503.16"/>
    <n v="387917.4"/>
    <n v="388450.57"/>
    <n v="7000"/>
    <n v="42886.5"/>
    <n v="319.10000000000002"/>
    <n v="13534866.17"/>
  </r>
  <r>
    <x v="1"/>
    <n v="2024"/>
    <x v="1"/>
    <x v="1"/>
    <s v="23/12/2025"/>
    <x v="2"/>
    <x v="4"/>
    <s v="Elaboración de Azúcar"/>
    <n v="1936"/>
    <n v="1997"/>
    <n v="4191333.92"/>
    <n v="4520781.03"/>
    <n v="619227.77"/>
    <n v="1797130.14"/>
    <n v="1827414.06"/>
    <n v="24500"/>
    <n v="259034.46"/>
    <n v="0"/>
    <n v="63672964.700000003"/>
  </r>
  <r>
    <x v="1"/>
    <n v="2024"/>
    <x v="1"/>
    <x v="3"/>
    <s v="23/12/2025"/>
    <x v="2"/>
    <x v="14"/>
    <s v="Construcción"/>
    <n v="8"/>
    <n v="8"/>
    <n v="4371.76"/>
    <n v="4377.93"/>
    <n v="725.77"/>
    <n v="1874.49"/>
    <n v="1769.67"/>
    <n v="0"/>
    <n v="0"/>
    <n v="117.5"/>
    <n v="61661"/>
  </r>
  <r>
    <x v="1"/>
    <n v="2024"/>
    <x v="0"/>
    <x v="2"/>
    <s v="23/12/2025"/>
    <x v="0"/>
    <x v="0"/>
    <s v="Cria de Otros Animales"/>
    <n v="983"/>
    <n v="1014"/>
    <n v="2375865.3199999998"/>
    <n v="2464283.69"/>
    <n v="369537.56"/>
    <n v="1018707.65"/>
    <n v="996124.7"/>
    <n v="0"/>
    <n v="264180.84000000003"/>
    <n v="21123.32"/>
    <n v="34708218.960000001"/>
  </r>
  <r>
    <x v="1"/>
    <n v="2024"/>
    <x v="0"/>
    <x v="1"/>
    <s v="23/12/2025"/>
    <x v="0"/>
    <x v="0"/>
    <s v="Pesca"/>
    <n v="12"/>
    <n v="12"/>
    <n v="15097.07"/>
    <n v="15118.37"/>
    <n v="2509.3000000000002"/>
    <n v="6473.2"/>
    <n v="6111.21"/>
    <n v="0"/>
    <n v="0"/>
    <n v="159.33000000000001"/>
    <n v="212934.85"/>
  </r>
  <r>
    <x v="1"/>
    <n v="2024"/>
    <x v="0"/>
    <x v="1"/>
    <s v="23/12/2025"/>
    <x v="2"/>
    <x v="4"/>
    <s v="Fabricación de Cemento, Cal y Yeso"/>
    <n v="12"/>
    <n v="13"/>
    <n v="79630.97"/>
    <n v="93483.55"/>
    <n v="10836.61"/>
    <n v="34143.599999999999"/>
    <n v="37788.44"/>
    <n v="0"/>
    <n v="8577.2999999999993"/>
    <n v="0"/>
    <n v="1316669.71"/>
  </r>
  <r>
    <x v="1"/>
    <n v="2024"/>
    <x v="1"/>
    <x v="2"/>
    <s v="23/12/2025"/>
    <x v="2"/>
    <x v="4"/>
    <s v="Fabricación de Productos de la Refinación del Petróleo"/>
    <n v="397"/>
    <n v="437"/>
    <n v="2212231.64"/>
    <n v="2805911.71"/>
    <n v="222428.86"/>
    <n v="948545.35"/>
    <n v="1134220.6499999999"/>
    <n v="0"/>
    <n v="142383.18"/>
    <n v="0"/>
    <n v="39519882.609999999"/>
  </r>
  <r>
    <x v="1"/>
    <n v="2024"/>
    <x v="1"/>
    <x v="1"/>
    <s v="23/12/2025"/>
    <x v="1"/>
    <x v="3"/>
    <s v="Otros"/>
    <n v="1897"/>
    <n v="1954"/>
    <n v="4585181.21"/>
    <n v="5399903.46"/>
    <n v="584044.81000000006"/>
    <n v="1965999.41"/>
    <n v="2182776.5699999998"/>
    <n v="104280.94"/>
    <n v="308782.8"/>
    <n v="15071.81"/>
    <n v="76054987.150000006"/>
  </r>
  <r>
    <x v="1"/>
    <n v="2024"/>
    <x v="0"/>
    <x v="1"/>
    <s v="23/12/2025"/>
    <x v="2"/>
    <x v="4"/>
    <s v="Elaboración de Productos Lácteos"/>
    <n v="74"/>
    <n v="77"/>
    <n v="330716.65000000002"/>
    <n v="419883.95"/>
    <n v="34892.92"/>
    <n v="141802.26999999999"/>
    <n v="169727.74"/>
    <n v="0"/>
    <n v="27447.360000000001"/>
    <n v="417.63"/>
    <n v="5913858.4900000002"/>
  </r>
  <r>
    <x v="1"/>
    <n v="2024"/>
    <x v="0"/>
    <x v="0"/>
    <s v="23/12/2025"/>
    <x v="1"/>
    <x v="3"/>
    <s v="Agentes de cambio y/o remesadoras"/>
    <n v="989"/>
    <n v="1009"/>
    <n v="1885596.5"/>
    <n v="1888256.18"/>
    <n v="305844.52"/>
    <n v="808492.94"/>
    <n v="763280.93"/>
    <n v="0"/>
    <n v="140667.72"/>
    <n v="259.97000000000003"/>
    <n v="26595156.190000001"/>
  </r>
  <r>
    <x v="1"/>
    <n v="2024"/>
    <x v="1"/>
    <x v="3"/>
    <s v="23/12/2025"/>
    <x v="1"/>
    <x v="10"/>
    <s v="Transporte y Almacenamiento"/>
    <n v="8"/>
    <n v="8"/>
    <n v="7962.65"/>
    <n v="7973.87"/>
    <n v="1347.69"/>
    <n v="3414.16"/>
    <n v="3223.23"/>
    <n v="0"/>
    <n v="0"/>
    <n v="74.3"/>
    <n v="112308"/>
  </r>
  <r>
    <x v="1"/>
    <n v="2024"/>
    <x v="0"/>
    <x v="2"/>
    <s v="23/12/2025"/>
    <x v="2"/>
    <x v="4"/>
    <s v="Edición, Grabación, Impresión"/>
    <n v="1650"/>
    <n v="1733"/>
    <n v="4441837.54"/>
    <n v="4631179.93"/>
    <n v="658307.93000000005"/>
    <n v="1904538.73"/>
    <n v="1872039.43"/>
    <n v="1000"/>
    <n v="535223.52"/>
    <n v="10275.86"/>
    <n v="65334803.140000001"/>
  </r>
  <r>
    <x v="1"/>
    <n v="2024"/>
    <x v="0"/>
    <x v="2"/>
    <s v="23/12/2025"/>
    <x v="2"/>
    <x v="4"/>
    <s v="Elaboración de Bebidas"/>
    <n v="1052"/>
    <n v="1075"/>
    <n v="4314599.67"/>
    <n v="4656708.76"/>
    <n v="563349.06000000006"/>
    <n v="1849983.42"/>
    <n v="1882359.3"/>
    <n v="58498.720000000001"/>
    <n v="492337.02"/>
    <n v="2777.55"/>
    <n v="65587444.609999999"/>
  </r>
  <r>
    <x v="1"/>
    <n v="2024"/>
    <x v="0"/>
    <x v="1"/>
    <s v="23/12/2025"/>
    <x v="2"/>
    <x v="4"/>
    <s v="Elaboración de Productos de Molinería"/>
    <n v="75"/>
    <n v="77"/>
    <n v="203518.64"/>
    <n v="214039.19"/>
    <n v="28995.64"/>
    <n v="87263.25"/>
    <n v="86520.01"/>
    <n v="1500"/>
    <n v="17154.599999999999"/>
    <n v="157.29"/>
    <n v="3014636.48"/>
  </r>
  <r>
    <x v="1"/>
    <n v="2024"/>
    <x v="1"/>
    <x v="1"/>
    <s v="23/12/2025"/>
    <x v="2"/>
    <x v="4"/>
    <s v="Fabricación de Productos de Cerámicas"/>
    <n v="75"/>
    <n v="75"/>
    <n v="211567.07"/>
    <n v="236110.07999999999"/>
    <n v="28890.59"/>
    <n v="90714.14"/>
    <n v="95441.77"/>
    <n v="0"/>
    <n v="12008.22"/>
    <n v="208.32"/>
    <n v="3325494.12"/>
  </r>
  <r>
    <x v="1"/>
    <n v="2024"/>
    <x v="0"/>
    <x v="0"/>
    <s v="23/12/2025"/>
    <x v="1"/>
    <x v="2"/>
    <s v="Comercio-Combustible"/>
    <n v="1984"/>
    <n v="2035"/>
    <n v="3769776.07"/>
    <n v="3789292.83"/>
    <n v="636449.29"/>
    <n v="1616378.89"/>
    <n v="1531725.82"/>
    <n v="0"/>
    <n v="197277.9"/>
    <n v="11521.31"/>
    <n v="53370314.479999997"/>
  </r>
  <r>
    <x v="1"/>
    <n v="2024"/>
    <x v="0"/>
    <x v="0"/>
    <s v="23/12/2025"/>
    <x v="0"/>
    <x v="0"/>
    <s v="Ganadería"/>
    <n v="321"/>
    <n v="328"/>
    <n v="449200.95"/>
    <n v="449833.79"/>
    <n v="74210.960000000006"/>
    <n v="192604.76"/>
    <n v="181833.61"/>
    <n v="0"/>
    <n v="20585.52"/>
    <n v="742.69"/>
    <n v="6335688.3700000001"/>
  </r>
  <r>
    <x v="1"/>
    <n v="2024"/>
    <x v="0"/>
    <x v="1"/>
    <s v="23/12/2025"/>
    <x v="1"/>
    <x v="3"/>
    <s v="AFP"/>
    <n v="21"/>
    <n v="21"/>
    <n v="170371.5"/>
    <n v="205420.31"/>
    <n v="15315.64"/>
    <n v="73050.7"/>
    <n v="83036.11"/>
    <n v="0"/>
    <n v="15439.14"/>
    <n v="0"/>
    <n v="2893243.88"/>
  </r>
  <r>
    <x v="1"/>
    <n v="2024"/>
    <x v="0"/>
    <x v="0"/>
    <s v="23/12/2025"/>
    <x v="0"/>
    <x v="0"/>
    <s v="Silvicultura"/>
    <n v="8"/>
    <n v="8"/>
    <n v="12366.69"/>
    <n v="12384.15"/>
    <n v="2086.0100000000002"/>
    <n v="5302.5"/>
    <n v="5005.9799999999996"/>
    <n v="0"/>
    <n v="0"/>
    <n v="32.81"/>
    <n v="174424.76"/>
  </r>
  <r>
    <x v="1"/>
    <n v="2024"/>
    <x v="0"/>
    <x v="0"/>
    <s v="23/12/2025"/>
    <x v="1"/>
    <x v="7"/>
    <s v="Servicios de Salud"/>
    <n v="17934"/>
    <n v="19658"/>
    <n v="33520399.109999999"/>
    <n v="33209931.620000001"/>
    <n v="5647028.7400000002"/>
    <n v="14372637.09"/>
    <n v="13466840.99"/>
    <n v="2000"/>
    <n v="2832224.46"/>
    <n v="138181.24"/>
    <n v="472784225.93000001"/>
  </r>
  <r>
    <x v="1"/>
    <n v="2024"/>
    <x v="1"/>
    <x v="0"/>
    <s v="23/12/2025"/>
    <x v="0"/>
    <x v="17"/>
    <s v="Cultivo de Cereales"/>
    <n v="321"/>
    <n v="333"/>
    <n v="491868.74"/>
    <n v="492562.38"/>
    <n v="80105.91"/>
    <n v="210900.16"/>
    <n v="199105.87"/>
    <n v="0"/>
    <n v="8577.2999999999993"/>
    <n v="1440.15"/>
    <n v="6937497.7400000002"/>
  </r>
  <r>
    <x v="1"/>
    <n v="2024"/>
    <x v="0"/>
    <x v="2"/>
    <s v="23/12/2025"/>
    <x v="2"/>
    <x v="4"/>
    <s v="Elaboración de Productos de Panadería"/>
    <n v="1661"/>
    <n v="1681"/>
    <n v="2571895.38"/>
    <n v="2584710.15"/>
    <n v="416028.92"/>
    <n v="1102756.6299999999"/>
    <n v="1044803.78"/>
    <n v="8460"/>
    <n v="240164.4"/>
    <n v="16808.18"/>
    <n v="36404375.969999999"/>
  </r>
  <r>
    <x v="1"/>
    <n v="2024"/>
    <x v="0"/>
    <x v="0"/>
    <s v="23/12/2025"/>
    <x v="0"/>
    <x v="13"/>
    <s v="Cultivos Tradicionales"/>
    <n v="1795"/>
    <n v="1837"/>
    <n v="2364750.6"/>
    <n v="2368085.4"/>
    <n v="391141.14"/>
    <n v="1013940.2"/>
    <n v="957238.64"/>
    <n v="500"/>
    <n v="138952.26"/>
    <n v="10061.780000000001"/>
    <n v="33353311.710000001"/>
  </r>
  <r>
    <x v="1"/>
    <n v="2024"/>
    <x v="0"/>
    <x v="2"/>
    <s v="23/12/2025"/>
    <x v="1"/>
    <x v="11"/>
    <s v="Hoteles, Bares y Restaurantes"/>
    <n v="36987"/>
    <n v="37513"/>
    <n v="62059223.090000004"/>
    <n v="64250544.609999999"/>
    <n v="9251434.6999999993"/>
    <n v="26609285.309999999"/>
    <n v="25971690.710000001"/>
    <n v="19511.009999999998"/>
    <n v="5763945.5999999996"/>
    <n v="170247.31"/>
    <n v="904937311.75"/>
  </r>
  <r>
    <x v="1"/>
    <n v="2024"/>
    <x v="0"/>
    <x v="1"/>
    <s v="23/12/2025"/>
    <x v="2"/>
    <x v="4"/>
    <s v="Fabricación de Productos Farmaceuticos"/>
    <n v="406"/>
    <n v="415"/>
    <n v="1950381.06"/>
    <n v="2211408.0499999998"/>
    <n v="233076.78"/>
    <n v="836270.62"/>
    <n v="893907.2"/>
    <n v="3000"/>
    <n v="106358.52"/>
    <n v="790.82"/>
    <n v="31146592.09"/>
  </r>
  <r>
    <x v="1"/>
    <n v="2024"/>
    <x v="1"/>
    <x v="3"/>
    <s v="23/12/2025"/>
    <x v="2"/>
    <x v="4"/>
    <s v="Otras Industrias Manufactureras"/>
    <n v="9"/>
    <n v="9"/>
    <n v="12277.19"/>
    <n v="12294.5"/>
    <n v="2187.9"/>
    <n v="5264.14"/>
    <n v="4969.7299999999996"/>
    <n v="0"/>
    <n v="0"/>
    <n v="0"/>
    <n v="173162"/>
  </r>
  <r>
    <x v="1"/>
    <n v="2024"/>
    <x v="1"/>
    <x v="3"/>
    <s v="23/12/2025"/>
    <x v="1"/>
    <x v="16"/>
    <s v="Otros Servicios"/>
    <n v="11"/>
    <n v="11"/>
    <n v="16648.080000000002"/>
    <n v="16671.57"/>
    <n v="2695.38"/>
    <n v="7138.24"/>
    <n v="6739.05"/>
    <n v="0"/>
    <n v="0"/>
    <n v="0"/>
    <n v="234810.69"/>
  </r>
  <r>
    <x v="1"/>
    <n v="2024"/>
    <x v="0"/>
    <x v="1"/>
    <s v="23/12/2025"/>
    <x v="1"/>
    <x v="3"/>
    <s v="ARS"/>
    <n v="73"/>
    <n v="86"/>
    <n v="349619.71"/>
    <n v="381286.16"/>
    <n v="44498.05"/>
    <n v="149907.53"/>
    <n v="154125.5"/>
    <n v="0"/>
    <n v="66902.94"/>
    <n v="0"/>
    <n v="5370227.4199999999"/>
  </r>
  <r>
    <x v="1"/>
    <n v="2024"/>
    <x v="0"/>
    <x v="1"/>
    <s v="23/12/2025"/>
    <x v="1"/>
    <x v="3"/>
    <s v="Bancos, Asociaciones, Corp. de Crédito, etc"/>
    <n v="1019"/>
    <n v="1035"/>
    <n v="6862928.2699999996"/>
    <n v="8090327.2300000004"/>
    <n v="686586.79"/>
    <n v="2942638.21"/>
    <n v="3270315.25"/>
    <n v="1082376"/>
    <n v="555809.04"/>
    <n v="153.06"/>
    <n v="113948255.67"/>
  </r>
  <r>
    <x v="1"/>
    <n v="2024"/>
    <x v="0"/>
    <x v="0"/>
    <s v="23/12/2025"/>
    <x v="1"/>
    <x v="6"/>
    <s v="Administración Pública"/>
    <n v="64868"/>
    <n v="67547"/>
    <n v="154776910.72999999"/>
    <n v="147297763.46000001"/>
    <n v="25112104.460000001"/>
    <n v="66364156.460000001"/>
    <n v="61991299.289999999"/>
    <n v="26085662.289999999"/>
    <n v="10786812.48"/>
    <n v="102669.44"/>
    <n v="2183757362.2199998"/>
  </r>
  <r>
    <x v="1"/>
    <n v="2024"/>
    <x v="1"/>
    <x v="0"/>
    <s v="23/12/2025"/>
    <x v="2"/>
    <x v="4"/>
    <s v="Elaboración de Productos de Panadería"/>
    <n v="1711"/>
    <n v="1742"/>
    <n v="2450840.5"/>
    <n v="2457595.23"/>
    <n v="410147.52"/>
    <n v="1050852.43"/>
    <n v="993420.12"/>
    <n v="0.01"/>
    <n v="80626.62"/>
    <n v="10225.99"/>
    <n v="34614019.539999999"/>
  </r>
  <r>
    <x v="1"/>
    <n v="2024"/>
    <x v="1"/>
    <x v="0"/>
    <s v="23/12/2025"/>
    <x v="2"/>
    <x v="4"/>
    <s v="Edición, Grabación, Impresión"/>
    <n v="1684"/>
    <n v="1748"/>
    <n v="3005700.99"/>
    <n v="3016097.16"/>
    <n v="499620.97"/>
    <n v="1288762.56"/>
    <n v="1219181.8700000001"/>
    <n v="10103"/>
    <n v="133805.88"/>
    <n v="8536.3700000000008"/>
    <n v="42541396.799999997"/>
  </r>
  <r>
    <x v="1"/>
    <n v="2024"/>
    <x v="1"/>
    <x v="1"/>
    <s v="23/12/2025"/>
    <x v="1"/>
    <x v="2"/>
    <s v="Comercio-Combustible"/>
    <n v="1754"/>
    <n v="1834"/>
    <n v="5554280.96"/>
    <n v="6309815.29"/>
    <n v="764516.56"/>
    <n v="2381525.58"/>
    <n v="2550586.0699999998"/>
    <n v="0"/>
    <n v="198993.36"/>
    <n v="15554.74"/>
    <n v="88870627.370000005"/>
  </r>
  <r>
    <x v="1"/>
    <n v="2024"/>
    <x v="1"/>
    <x v="3"/>
    <s v="23/12/2025"/>
    <x v="1"/>
    <x v="2"/>
    <s v="Comercio-Vehículos"/>
    <n v="9"/>
    <n v="10"/>
    <n v="11378.2"/>
    <n v="11394.22"/>
    <n v="1853.23"/>
    <n v="4878.6499999999996"/>
    <n v="4605.8"/>
    <n v="0"/>
    <n v="1715.46"/>
    <n v="35.47"/>
    <n v="160482"/>
  </r>
  <r>
    <x v="1"/>
    <n v="2024"/>
    <x v="1"/>
    <x v="0"/>
    <s v="23/12/2025"/>
    <x v="2"/>
    <x v="5"/>
    <s v="Explotación de Minas y Canteras"/>
    <n v="1677"/>
    <n v="1705"/>
    <n v="5814085.75"/>
    <n v="5877219.6699999999"/>
    <n v="985275.19"/>
    <n v="2492922.19"/>
    <n v="2375721.04"/>
    <n v="0"/>
    <n v="274473.59999999998"/>
    <n v="28066.35"/>
    <n v="82777734.079999998"/>
  </r>
  <r>
    <x v="1"/>
    <n v="2024"/>
    <x v="1"/>
    <x v="2"/>
    <s v="23/12/2025"/>
    <x v="1"/>
    <x v="16"/>
    <s v="Otros Servicios"/>
    <n v="85083"/>
    <n v="88321"/>
    <n v="193787379.84"/>
    <n v="202554236.09999999"/>
    <n v="27872449.52"/>
    <n v="83090814.969999999"/>
    <n v="81881194.709999993"/>
    <n v="254007.39"/>
    <n v="12040813.74"/>
    <n v="766203.96"/>
    <n v="2853200414.6100001"/>
  </r>
  <r>
    <x v="1"/>
    <n v="2024"/>
    <x v="1"/>
    <x v="3"/>
    <s v="23/12/2025"/>
    <x v="1"/>
    <x v="11"/>
    <s v="Hoteles, Bares y Restaurantes"/>
    <n v="12"/>
    <n v="12"/>
    <n v="11023.89"/>
    <n v="11039.47"/>
    <n v="1785.47"/>
    <n v="4726.72"/>
    <n v="4462.43"/>
    <n v="0"/>
    <n v="0"/>
    <n v="32.89"/>
    <n v="155485.45000000001"/>
  </r>
  <r>
    <x v="1"/>
    <n v="2024"/>
    <x v="1"/>
    <x v="1"/>
    <s v="23/12/2025"/>
    <x v="2"/>
    <x v="4"/>
    <s v="Elaboración de Productos de Tabaco"/>
    <n v="1032"/>
    <n v="1047"/>
    <n v="2341788.35"/>
    <n v="2538455.33"/>
    <n v="337208.54"/>
    <n v="1004095.31"/>
    <n v="1026107.93"/>
    <n v="0"/>
    <n v="109789.44"/>
    <n v="2968.83"/>
    <n v="35752892.509999998"/>
  </r>
  <r>
    <x v="1"/>
    <n v="2024"/>
    <x v="1"/>
    <x v="2"/>
    <s v="23/12/2025"/>
    <x v="1"/>
    <x v="3"/>
    <s v="Seguros"/>
    <n v="1838"/>
    <n v="1938"/>
    <n v="10441870.310000001"/>
    <n v="12263069.52"/>
    <n v="1122456.94"/>
    <n v="4477191.62"/>
    <n v="4957043.8600000003"/>
    <n v="3000500"/>
    <n v="943503"/>
    <n v="15021.57"/>
    <n v="172719285.47"/>
  </r>
  <r>
    <x v="1"/>
    <n v="2024"/>
    <x v="0"/>
    <x v="2"/>
    <s v="23/12/2025"/>
    <x v="2"/>
    <x v="4"/>
    <s v="Conservación, Producción y Procesamiento de Carne"/>
    <n v="1028"/>
    <n v="1046"/>
    <n v="2887786.91"/>
    <n v="3044432.04"/>
    <n v="434399.49"/>
    <n v="1238205.27"/>
    <n v="1230636.1599999999"/>
    <n v="0"/>
    <n v="397986.72"/>
    <n v="4004.8"/>
    <n v="42879321.859999999"/>
  </r>
  <r>
    <x v="1"/>
    <n v="2024"/>
    <x v="1"/>
    <x v="1"/>
    <s v="23/12/2025"/>
    <x v="1"/>
    <x v="3"/>
    <s v="Bancos, Asociaciones, Corp. de Crédito, etc"/>
    <n v="994"/>
    <n v="1035"/>
    <n v="6396235.4299999997"/>
    <n v="8067198.9000000004"/>
    <n v="652681.32999999996"/>
    <n v="2742532.8"/>
    <n v="3260966.46"/>
    <n v="770670"/>
    <n v="346522.92"/>
    <n v="7697.44"/>
    <n v="113622503.7"/>
  </r>
  <r>
    <x v="1"/>
    <n v="2024"/>
    <x v="0"/>
    <x v="1"/>
    <s v="23/12/2025"/>
    <x v="2"/>
    <x v="4"/>
    <s v="Edición, Grabación, Impresión"/>
    <n v="408"/>
    <n v="419"/>
    <n v="1169608.7"/>
    <n v="1295692.19"/>
    <n v="155582.78"/>
    <n v="501496.24"/>
    <n v="523751.47"/>
    <n v="0"/>
    <n v="92634.84"/>
    <n v="4376.75"/>
    <n v="18261687.82"/>
  </r>
  <r>
    <x v="1"/>
    <n v="2024"/>
    <x v="1"/>
    <x v="1"/>
    <s v="23/12/2025"/>
    <x v="1"/>
    <x v="2"/>
    <s v="Comercio otros"/>
    <n v="17748"/>
    <n v="18119"/>
    <n v="41152236.770000003"/>
    <n v="45872529.350000001"/>
    <n v="5523659.25"/>
    <n v="17644947.719999999"/>
    <n v="18542823.82"/>
    <n v="162554.12"/>
    <n v="2324448.2999999998"/>
    <n v="185322.31"/>
    <n v="646092002.05999994"/>
  </r>
  <r>
    <x v="1"/>
    <n v="2024"/>
    <x v="0"/>
    <x v="0"/>
    <s v="23/12/2025"/>
    <x v="1"/>
    <x v="8"/>
    <s v="Electricidad, Gas y Agua"/>
    <n v="1814"/>
    <n v="1838"/>
    <n v="4298348.17"/>
    <n v="4316338.47"/>
    <n v="741866.12"/>
    <n v="1843015.12"/>
    <n v="1744773.03"/>
    <n v="0"/>
    <n v="295059.12"/>
    <n v="43500.89"/>
    <n v="60793497.149999999"/>
  </r>
  <r>
    <x v="1"/>
    <n v="2024"/>
    <x v="1"/>
    <x v="1"/>
    <s v="23/12/2025"/>
    <x v="2"/>
    <x v="4"/>
    <s v="Elaboración de Productos de Molinería"/>
    <n v="332"/>
    <n v="347"/>
    <n v="1062822.03"/>
    <n v="1210936.1000000001"/>
    <n v="140629.49"/>
    <n v="455709.44"/>
    <n v="489490.82"/>
    <n v="0"/>
    <n v="54894.720000000001"/>
    <n v="2626.88"/>
    <n v="17055436.52"/>
  </r>
  <r>
    <x v="1"/>
    <n v="2024"/>
    <x v="0"/>
    <x v="1"/>
    <s v="23/12/2025"/>
    <x v="1"/>
    <x v="2"/>
    <s v="Comercio-Vehículos"/>
    <n v="2182"/>
    <n v="2205"/>
    <n v="3804549.32"/>
    <n v="4099000.94"/>
    <n v="546905.63"/>
    <n v="1631284.31"/>
    <n v="1656917.41"/>
    <n v="21768.28"/>
    <n v="325937.40000000002"/>
    <n v="21904.07"/>
    <n v="57732421.119999997"/>
  </r>
  <r>
    <x v="1"/>
    <n v="2024"/>
    <x v="0"/>
    <x v="2"/>
    <s v="23/12/2025"/>
    <x v="1"/>
    <x v="2"/>
    <s v="Comercio otros"/>
    <n v="64524"/>
    <n v="65809"/>
    <n v="145253774.00999999"/>
    <n v="150827380.74000001"/>
    <n v="20922959.620000001"/>
    <n v="62280841.439999998"/>
    <n v="60968201.539999999"/>
    <n v="195078.19"/>
    <n v="14317229.16"/>
    <n v="529564.26"/>
    <n v="2124329334.4300001"/>
  </r>
  <r>
    <x v="1"/>
    <n v="2024"/>
    <x v="0"/>
    <x v="3"/>
    <s v="23/12/2025"/>
    <x v="1"/>
    <x v="16"/>
    <s v="Otros Servicios"/>
    <n v="53"/>
    <n v="53"/>
    <n v="86600.4"/>
    <n v="86722.59"/>
    <n v="14007.55"/>
    <n v="37132.06"/>
    <n v="35055.33"/>
    <n v="0"/>
    <n v="0"/>
    <n v="35.47"/>
    <n v="1221444.72"/>
  </r>
  <r>
    <x v="1"/>
    <n v="2024"/>
    <x v="0"/>
    <x v="0"/>
    <s v="23/12/2025"/>
    <x v="1"/>
    <x v="3"/>
    <s v="Seguros"/>
    <n v="1463"/>
    <n v="1503"/>
    <n v="4321251.42"/>
    <n v="4390587.8600000003"/>
    <n v="636057.38"/>
    <n v="1852836.05"/>
    <n v="1774786.7"/>
    <n v="0"/>
    <n v="360246.6"/>
    <n v="5666.59"/>
    <n v="61839260.969999999"/>
  </r>
  <r>
    <x v="1"/>
    <n v="2024"/>
    <x v="0"/>
    <x v="1"/>
    <s v="23/12/2025"/>
    <x v="1"/>
    <x v="3"/>
    <s v="Otros"/>
    <n v="1472"/>
    <n v="1499"/>
    <n v="3201180.12"/>
    <n v="3469315.62"/>
    <n v="418647.81"/>
    <n v="1372577.3"/>
    <n v="1402383.95"/>
    <n v="28643.87"/>
    <n v="253888.08"/>
    <n v="11453.19"/>
    <n v="48863611.210000001"/>
  </r>
  <r>
    <x v="1"/>
    <n v="2024"/>
    <x v="0"/>
    <x v="1"/>
    <s v="23/12/2025"/>
    <x v="2"/>
    <x v="4"/>
    <s v="Fabricación de Productos de la Refinación del Petróleo"/>
    <n v="14"/>
    <n v="15"/>
    <n v="114251.57"/>
    <n v="177616.38"/>
    <n v="11026.72"/>
    <n v="48987.98"/>
    <n v="71797.05"/>
    <n v="0"/>
    <n v="8577.2999999999993"/>
    <n v="0"/>
    <n v="2501638.98"/>
  </r>
  <r>
    <x v="1"/>
    <n v="2024"/>
    <x v="1"/>
    <x v="2"/>
    <s v="23/12/2025"/>
    <x v="1"/>
    <x v="3"/>
    <s v="Agentes de cambio y/o remesadoras"/>
    <n v="961"/>
    <n v="1077"/>
    <n v="2313095.5299999998"/>
    <n v="2350001.5099999998"/>
    <n v="351298.78"/>
    <n v="991793.14"/>
    <n v="949929.82"/>
    <n v="0"/>
    <n v="204139.74"/>
    <n v="1377.23"/>
    <n v="33098613.670000002"/>
  </r>
  <r>
    <x v="1"/>
    <n v="2024"/>
    <x v="1"/>
    <x v="1"/>
    <s v="23/12/2025"/>
    <x v="1"/>
    <x v="3"/>
    <s v="ARS"/>
    <n v="65"/>
    <n v="83"/>
    <n v="484375.26"/>
    <n v="683535.98"/>
    <n v="46781.19"/>
    <n v="207687.03"/>
    <n v="276302.62"/>
    <n v="7418"/>
    <n v="34309.199999999997"/>
    <n v="0"/>
    <n v="9627267.1699999999"/>
  </r>
  <r>
    <x v="1"/>
    <n v="2024"/>
    <x v="1"/>
    <x v="1"/>
    <s v="23/12/2025"/>
    <x v="2"/>
    <x v="4"/>
    <s v="Fabricación de Productos Textiles y Prendas de Vestir"/>
    <n v="961"/>
    <n v="972"/>
    <n v="1948577.63"/>
    <n v="2113276.7000000002"/>
    <n v="286338.28999999998"/>
    <n v="835496.7"/>
    <n v="854239.53"/>
    <n v="60000"/>
    <n v="121797.66"/>
    <n v="6565.22"/>
    <n v="29764462.07"/>
  </r>
  <r>
    <x v="1"/>
    <n v="2024"/>
    <x v="1"/>
    <x v="0"/>
    <s v="23/12/2025"/>
    <x v="0"/>
    <x v="15"/>
    <s v="Servicios Agropecuarios"/>
    <n v="959"/>
    <n v="980"/>
    <n v="1421542.63"/>
    <n v="1423547.34"/>
    <n v="238455.92"/>
    <n v="609518.34"/>
    <n v="575433.01"/>
    <n v="0"/>
    <n v="12008.22"/>
    <n v="9206.74"/>
    <n v="20049960.949999999"/>
  </r>
  <r>
    <x v="1"/>
    <n v="2024"/>
    <x v="0"/>
    <x v="1"/>
    <s v="23/12/2025"/>
    <x v="2"/>
    <x v="4"/>
    <s v="Otras Industrias Manufactureras"/>
    <n v="2153"/>
    <n v="2187"/>
    <n v="4889445.21"/>
    <n v="5298091.55"/>
    <n v="695874.55"/>
    <n v="2096460.73"/>
    <n v="2141622.34"/>
    <n v="1000"/>
    <n v="250457.16"/>
    <n v="13693.51"/>
    <n v="74621009.840000004"/>
  </r>
  <r>
    <x v="1"/>
    <n v="2024"/>
    <x v="1"/>
    <x v="2"/>
    <s v="23/12/2025"/>
    <x v="2"/>
    <x v="4"/>
    <s v="Elaboración de Productos Lácteos"/>
    <n v="2194"/>
    <n v="2245"/>
    <n v="6838440.4400000004"/>
    <n v="7085277.9199999999"/>
    <n v="1033310.24"/>
    <n v="2932137.49"/>
    <n v="2864049.09"/>
    <n v="0.01"/>
    <n v="547231.74"/>
    <n v="2025.27"/>
    <n v="99792644.390000001"/>
  </r>
  <r>
    <x v="1"/>
    <n v="2024"/>
    <x v="0"/>
    <x v="2"/>
    <s v="23/12/2025"/>
    <x v="1"/>
    <x v="16"/>
    <s v="Otros Servicios"/>
    <n v="74873"/>
    <n v="77217"/>
    <n v="163129554.44"/>
    <n v="167904188.5"/>
    <n v="23439658.260000002"/>
    <n v="69945518.129999995"/>
    <n v="67878154.900000006"/>
    <n v="172218.12"/>
    <n v="15765077.4"/>
    <n v="617988.81999999995"/>
    <n v="2365812238.1700001"/>
  </r>
  <r>
    <x v="1"/>
    <n v="2024"/>
    <x v="1"/>
    <x v="0"/>
    <s v="23/12/2025"/>
    <x v="2"/>
    <x v="4"/>
    <s v="Elaboración de Aceites y Grasas de Origen Vegetal y Animal"/>
    <n v="1119"/>
    <n v="1143"/>
    <n v="2465072.42"/>
    <n v="2479750.73"/>
    <n v="405435.2"/>
    <n v="1056957.02"/>
    <n v="1002377.63"/>
    <n v="0"/>
    <n v="90919.38"/>
    <n v="229.89"/>
    <n v="34926067.25"/>
  </r>
  <r>
    <x v="1"/>
    <n v="2024"/>
    <x v="0"/>
    <x v="2"/>
    <s v="23/12/2025"/>
    <x v="2"/>
    <x v="4"/>
    <s v="Fabricación de Productos de la Refinación del Petróleo"/>
    <n v="78"/>
    <n v="84"/>
    <n v="617334.74"/>
    <n v="821146.73"/>
    <n v="60797.16"/>
    <n v="264696.43"/>
    <n v="331928.36"/>
    <n v="0"/>
    <n v="44601.96"/>
    <n v="0"/>
    <n v="11565446.560000001"/>
  </r>
  <r>
    <x v="1"/>
    <n v="2024"/>
    <x v="0"/>
    <x v="2"/>
    <s v="23/12/2025"/>
    <x v="2"/>
    <x v="4"/>
    <s v="Elaboración de Productos de Molinería"/>
    <n v="366"/>
    <n v="396"/>
    <n v="1126968.6599999999"/>
    <n v="1173826.82"/>
    <n v="164652.78"/>
    <n v="483213.92"/>
    <n v="474490.16"/>
    <n v="0"/>
    <n v="171546"/>
    <n v="2288.0700000000002"/>
    <n v="16532769.9"/>
  </r>
  <r>
    <x v="1"/>
    <n v="2024"/>
    <x v="0"/>
    <x v="1"/>
    <s v="23/12/2025"/>
    <x v="2"/>
    <x v="4"/>
    <s v="Fabricación de Productos de Cerámicas"/>
    <n v="23"/>
    <n v="24"/>
    <n v="43956.03"/>
    <n v="44017.98"/>
    <n v="7219.69"/>
    <n v="18847.12"/>
    <n v="17793.14"/>
    <n v="0"/>
    <n v="0"/>
    <n v="312.48"/>
    <n v="619971.64"/>
  </r>
  <r>
    <x v="1"/>
    <n v="2024"/>
    <x v="0"/>
    <x v="0"/>
    <s v="23/12/2025"/>
    <x v="2"/>
    <x v="4"/>
    <s v="Fabricación de Productos de Cerámicas"/>
    <n v="57"/>
    <n v="58"/>
    <n v="153850"/>
    <n v="154066.98000000001"/>
    <n v="24780.45"/>
    <n v="65966.67"/>
    <n v="62277.79"/>
    <n v="0"/>
    <n v="5146.38"/>
    <n v="268.20999999999998"/>
    <n v="2169957.25"/>
  </r>
  <r>
    <x v="1"/>
    <n v="2024"/>
    <x v="1"/>
    <x v="0"/>
    <s v="23/12/2025"/>
    <x v="2"/>
    <x v="4"/>
    <s v="Fabricación de Muebles y Colchones"/>
    <n v="1390"/>
    <n v="1401"/>
    <n v="2101470.21"/>
    <n v="2106312.94"/>
    <n v="352417.21"/>
    <n v="901051.94"/>
    <n v="851423.4"/>
    <n v="0"/>
    <n v="70333.86"/>
    <n v="9393"/>
    <n v="29666376.41"/>
  </r>
  <r>
    <x v="1"/>
    <n v="2024"/>
    <x v="1"/>
    <x v="0"/>
    <s v="23/12/2025"/>
    <x v="2"/>
    <x v="14"/>
    <s v="Construcción"/>
    <n v="18556"/>
    <n v="19152"/>
    <n v="36621006.789999999"/>
    <n v="36725896.780000001"/>
    <n v="6298377.4299999997"/>
    <n v="15702096.279999999"/>
    <n v="14845520.33"/>
    <n v="5000.16"/>
    <n v="732501.42"/>
    <n v="164546.4"/>
    <n v="517266112.50999999"/>
  </r>
  <r>
    <x v="1"/>
    <n v="2024"/>
    <x v="1"/>
    <x v="2"/>
    <s v="23/12/2025"/>
    <x v="2"/>
    <x v="4"/>
    <s v="Fabricación de Cemento, Cal y Yeso"/>
    <n v="1378"/>
    <n v="1406"/>
    <n v="5741400.75"/>
    <n v="6180834.9100000001"/>
    <n v="878589.09"/>
    <n v="2461757.5"/>
    <n v="2498450.4700000002"/>
    <n v="0"/>
    <n v="631289.28"/>
    <n v="642.98"/>
    <n v="87054011.030000001"/>
  </r>
  <r>
    <x v="1"/>
    <n v="2024"/>
    <x v="0"/>
    <x v="0"/>
    <s v="23/12/2025"/>
    <x v="2"/>
    <x v="4"/>
    <s v="Elaboración de Plástico"/>
    <n v="2234"/>
    <n v="2264"/>
    <n v="3536734.07"/>
    <n v="3551205.14"/>
    <n v="571855.6"/>
    <n v="1516455.83"/>
    <n v="1435487.34"/>
    <n v="0"/>
    <n v="108073.98"/>
    <n v="2160.5"/>
    <n v="50016971.859999999"/>
  </r>
  <r>
    <x v="1"/>
    <n v="2024"/>
    <x v="1"/>
    <x v="1"/>
    <s v="23/12/2025"/>
    <x v="1"/>
    <x v="3"/>
    <s v="Seguros"/>
    <n v="309"/>
    <n v="332"/>
    <n v="1726970.56"/>
    <n v="2146728.83"/>
    <n v="177317.85"/>
    <n v="740478.12"/>
    <n v="867762.14"/>
    <n v="7000"/>
    <n v="85773"/>
    <n v="6465.89"/>
    <n v="30235615.489999998"/>
  </r>
  <r>
    <x v="1"/>
    <n v="2024"/>
    <x v="1"/>
    <x v="1"/>
    <s v="23/12/2025"/>
    <x v="0"/>
    <x v="17"/>
    <s v="Cultivo de Cereales"/>
    <n v="334"/>
    <n v="340"/>
    <n v="576776.43999999994"/>
    <n v="605989.75"/>
    <n v="87756.9"/>
    <n v="247305.85"/>
    <n v="244956.08"/>
    <n v="0"/>
    <n v="42886.5"/>
    <n v="2990.09"/>
    <n v="8535066.6400000006"/>
  </r>
  <r>
    <x v="1"/>
    <n v="2024"/>
    <x v="1"/>
    <x v="2"/>
    <s v="23/12/2025"/>
    <x v="2"/>
    <x v="4"/>
    <s v="Fabricación de Productos de Cerámicas"/>
    <n v="410"/>
    <n v="417"/>
    <n v="1055267.3600000001"/>
    <n v="1107631.6399999999"/>
    <n v="161765.51999999999"/>
    <n v="452469.74"/>
    <n v="447733.39"/>
    <n v="0"/>
    <n v="42886.5"/>
    <n v="522.72"/>
    <n v="15600445.560000001"/>
  </r>
  <r>
    <x v="1"/>
    <n v="2024"/>
    <x v="0"/>
    <x v="0"/>
    <s v="23/12/2025"/>
    <x v="2"/>
    <x v="4"/>
    <s v="Elaboración de Productos Lácteos"/>
    <n v="317"/>
    <n v="324"/>
    <n v="711607.14"/>
    <n v="714746.13"/>
    <n v="110091.41"/>
    <n v="305117.78999999998"/>
    <n v="288918.40999999997"/>
    <n v="0"/>
    <n v="34309.199999999997"/>
    <n v="714.92"/>
    <n v="10066846.9"/>
  </r>
  <r>
    <x v="1"/>
    <n v="2024"/>
    <x v="0"/>
    <x v="2"/>
    <s v="23/12/2025"/>
    <x v="0"/>
    <x v="0"/>
    <s v="Pesca"/>
    <n v="67"/>
    <n v="71"/>
    <n v="93691.35"/>
    <n v="93823.44"/>
    <n v="15230.63"/>
    <n v="40172.230000000003"/>
    <n v="37925.699999999997"/>
    <n v="0"/>
    <n v="5146.38"/>
    <n v="1096.74"/>
    <n v="1321457.33"/>
  </r>
  <r>
    <x v="1"/>
    <n v="2024"/>
    <x v="0"/>
    <x v="2"/>
    <s v="23/12/2025"/>
    <x v="2"/>
    <x v="4"/>
    <s v="Elaboración de Cacao, Chocolate y Confitería"/>
    <n v="317"/>
    <n v="322"/>
    <n v="988917.65"/>
    <n v="1032048.08"/>
    <n v="140614.98000000001"/>
    <n v="424021.01"/>
    <n v="417179.85"/>
    <n v="0"/>
    <n v="96065.76"/>
    <n v="1763.66"/>
    <n v="14535888.119999999"/>
  </r>
  <r>
    <x v="1"/>
    <n v="2024"/>
    <x v="0"/>
    <x v="2"/>
    <s v="23/12/2025"/>
    <x v="2"/>
    <x v="4"/>
    <s v="Elaboración de Plástico"/>
    <n v="2052"/>
    <n v="2076"/>
    <n v="5404847.21"/>
    <n v="5753068.6200000001"/>
    <n v="766064.97"/>
    <n v="2317452.7200000002"/>
    <n v="2325535.9"/>
    <n v="5799.84"/>
    <n v="428865"/>
    <n v="4518.76"/>
    <n v="81029135.840000004"/>
  </r>
  <r>
    <x v="1"/>
    <n v="2024"/>
    <x v="0"/>
    <x v="1"/>
    <s v="23/12/2025"/>
    <x v="1"/>
    <x v="1"/>
    <s v="Alquiler de Viviendas"/>
    <n v="2033"/>
    <n v="2095"/>
    <n v="4233504.16"/>
    <n v="4545041.6100000003"/>
    <n v="574957.94999999995"/>
    <n v="1815209.33"/>
    <n v="1837219.76"/>
    <n v="37500"/>
    <n v="262465.38"/>
    <n v="17099.22"/>
    <n v="64014680.25"/>
  </r>
  <r>
    <x v="1"/>
    <n v="2024"/>
    <x v="0"/>
    <x v="0"/>
    <s v="23/12/2025"/>
    <x v="2"/>
    <x v="4"/>
    <s v="Otras Industrias Manufactureras"/>
    <n v="20083"/>
    <n v="20293"/>
    <n v="31560019.710000001"/>
    <n v="31676593.969999999"/>
    <n v="5111713.04"/>
    <n v="13532079.17"/>
    <n v="12804480.27"/>
    <n v="0.37"/>
    <n v="1065300.6599999999"/>
    <n v="26911.61"/>
    <n v="446149208.38999999"/>
  </r>
  <r>
    <x v="1"/>
    <n v="2024"/>
    <x v="1"/>
    <x v="0"/>
    <s v="23/12/2025"/>
    <x v="2"/>
    <x v="4"/>
    <s v="Elaboración de Azúcar"/>
    <n v="2034"/>
    <n v="2146"/>
    <n v="3176338.29"/>
    <n v="3185024.94"/>
    <n v="528916.73"/>
    <n v="1361926.96"/>
    <n v="1287467.19"/>
    <n v="0"/>
    <n v="174976.92"/>
    <n v="0"/>
    <n v="44859496.740000002"/>
  </r>
  <r>
    <x v="1"/>
    <n v="2024"/>
    <x v="1"/>
    <x v="2"/>
    <s v="23/12/2025"/>
    <x v="1"/>
    <x v="2"/>
    <s v="Comercio-Vehículos"/>
    <n v="20573"/>
    <n v="20993"/>
    <n v="47380138.740000002"/>
    <n v="50132160.880000003"/>
    <n v="6693509.6799999997"/>
    <n v="20315303.109999999"/>
    <n v="20264672.879999999"/>
    <n v="20946"/>
    <n v="3722548.2"/>
    <n v="204048.72"/>
    <n v="706086815.23000002"/>
  </r>
  <r>
    <x v="1"/>
    <n v="2024"/>
    <x v="1"/>
    <x v="0"/>
    <s v="23/12/2025"/>
    <x v="1"/>
    <x v="3"/>
    <s v="Seguros"/>
    <n v="978"/>
    <n v="1025"/>
    <n v="3437267.38"/>
    <n v="3552511.67"/>
    <n v="480880.7"/>
    <n v="1473807.54"/>
    <n v="1436015.17"/>
    <n v="0"/>
    <n v="195562.44"/>
    <n v="4439.01"/>
    <n v="50035372.390000001"/>
  </r>
  <r>
    <x v="1"/>
    <n v="2024"/>
    <x v="1"/>
    <x v="0"/>
    <s v="23/12/2025"/>
    <x v="3"/>
    <x v="18"/>
    <s v="No identificado"/>
    <n v="316"/>
    <n v="324"/>
    <n v="405524.29"/>
    <n v="406096.21"/>
    <n v="64981.02"/>
    <n v="173877.15"/>
    <n v="164154.01999999999"/>
    <n v="0"/>
    <n v="10292.76"/>
    <n v="3286.85"/>
    <n v="5719666.3600000003"/>
  </r>
  <r>
    <x v="1"/>
    <n v="2024"/>
    <x v="1"/>
    <x v="1"/>
    <s v="23/12/2025"/>
    <x v="1"/>
    <x v="12"/>
    <s v="Comunicaciones"/>
    <n v="1690"/>
    <n v="1786"/>
    <n v="7350747.9199999999"/>
    <n v="7816613.2300000004"/>
    <n v="882184.7"/>
    <n v="3151801.1"/>
    <n v="3159672.7"/>
    <n v="45460"/>
    <n v="487190.64"/>
    <n v="11512.03"/>
    <n v="110093143.37"/>
  </r>
  <r>
    <x v="1"/>
    <n v="2024"/>
    <x v="1"/>
    <x v="2"/>
    <s v="23/12/2025"/>
    <x v="1"/>
    <x v="1"/>
    <s v="Alquiler de Viviendas"/>
    <n v="15712"/>
    <n v="16269"/>
    <n v="34198184.100000001"/>
    <n v="36098042.359999999"/>
    <n v="4800131.5199999996"/>
    <n v="14663246.960000001"/>
    <n v="14591740.59"/>
    <n v="66570.009999999995"/>
    <n v="1679435.34"/>
    <n v="127705"/>
    <n v="508423130.73000002"/>
  </r>
  <r>
    <x v="1"/>
    <n v="2024"/>
    <x v="0"/>
    <x v="2"/>
    <s v="23/12/2025"/>
    <x v="2"/>
    <x v="4"/>
    <s v="Elaboración de Aceites y Grasas de Origen Vegetal y Animal"/>
    <n v="383"/>
    <n v="394"/>
    <n v="1527489.93"/>
    <n v="1665159.66"/>
    <n v="205313.39"/>
    <n v="654946.54"/>
    <n v="673099.69"/>
    <n v="0"/>
    <n v="185269.68"/>
    <n v="1019.83"/>
    <n v="23452952.870000001"/>
  </r>
  <r>
    <x v="1"/>
    <n v="2024"/>
    <x v="0"/>
    <x v="2"/>
    <s v="23/12/2025"/>
    <x v="1"/>
    <x v="3"/>
    <s v="ARS"/>
    <n v="1090"/>
    <n v="1253"/>
    <n v="4357453.99"/>
    <n v="4522907.0999999996"/>
    <n v="592201.57999999996"/>
    <n v="1868358.67"/>
    <n v="1828273.59"/>
    <n v="0"/>
    <n v="826851.72"/>
    <n v="0"/>
    <n v="63702908.869999997"/>
  </r>
  <r>
    <x v="1"/>
    <n v="2024"/>
    <x v="1"/>
    <x v="2"/>
    <s v="23/12/2025"/>
    <x v="2"/>
    <x v="4"/>
    <s v="Elaboración de Productos de Molinería"/>
    <n v="2136"/>
    <n v="2186"/>
    <n v="5330644.68"/>
    <n v="5532648.7199999997"/>
    <n v="821990.83"/>
    <n v="2285637.41"/>
    <n v="2236435.58"/>
    <n v="25"/>
    <n v="523215.3"/>
    <n v="9049.41"/>
    <n v="77924626.370000005"/>
  </r>
  <r>
    <x v="1"/>
    <n v="2024"/>
    <x v="1"/>
    <x v="1"/>
    <s v="23/12/2025"/>
    <x v="1"/>
    <x v="8"/>
    <s v="Electricidad, Gas y Agua"/>
    <n v="2128"/>
    <n v="2207"/>
    <n v="7026566.8600000003"/>
    <n v="8008869.5300000003"/>
    <n v="986065.7"/>
    <n v="3012802"/>
    <n v="3237387.5"/>
    <n v="280000"/>
    <n v="344807.46"/>
    <n v="49415.71"/>
    <n v="112800973.79000001"/>
  </r>
  <r>
    <x v="1"/>
    <n v="2024"/>
    <x v="0"/>
    <x v="1"/>
    <s v="23/12/2025"/>
    <x v="1"/>
    <x v="10"/>
    <s v="Transporte y Almacenamiento"/>
    <n v="2105"/>
    <n v="2135"/>
    <n v="4708764.28"/>
    <n v="5037397.87"/>
    <n v="650379.77"/>
    <n v="2018988.62"/>
    <n v="2053874.38"/>
    <n v="0.02"/>
    <n v="329368.32000000001"/>
    <n v="21805.71"/>
    <n v="70949270.689999998"/>
  </r>
  <r>
    <x v="1"/>
    <n v="2024"/>
    <x v="0"/>
    <x v="0"/>
    <s v="23/12/2025"/>
    <x v="2"/>
    <x v="4"/>
    <s v="Fabricación de Muebles y Colchones"/>
    <n v="385"/>
    <n v="392"/>
    <n v="637285.19999999995"/>
    <n v="638183.56999999995"/>
    <n v="104362.11"/>
    <n v="273250.03000000003"/>
    <n v="257969.54"/>
    <n v="0"/>
    <n v="30878.28"/>
    <n v="3194.76"/>
    <n v="8988501.8000000007"/>
  </r>
  <r>
    <x v="1"/>
    <n v="2024"/>
    <x v="0"/>
    <x v="0"/>
    <s v="23/12/2025"/>
    <x v="2"/>
    <x v="4"/>
    <s v="Edición, Grabación, Impresión"/>
    <n v="972"/>
    <n v="1040"/>
    <n v="1816656.85"/>
    <n v="1813770.95"/>
    <n v="301686.78000000003"/>
    <n v="778932.26"/>
    <n v="733171.41"/>
    <n v="212.88"/>
    <n v="73764.78"/>
    <n v="6586.03"/>
    <n v="25656772.010000002"/>
  </r>
  <r>
    <x v="1"/>
    <n v="2024"/>
    <x v="1"/>
    <x v="2"/>
    <s v="23/12/2025"/>
    <x v="0"/>
    <x v="0"/>
    <s v="Ganadería"/>
    <n v="1552"/>
    <n v="1578"/>
    <n v="2733767.93"/>
    <n v="2746550.47"/>
    <n v="446042.98"/>
    <n v="1172165.3999999999"/>
    <n v="1110223.8899999999"/>
    <n v="0"/>
    <n v="120082.2"/>
    <n v="10542.92"/>
    <n v="38683803.590000004"/>
  </r>
  <r>
    <x v="1"/>
    <n v="2024"/>
    <x v="0"/>
    <x v="1"/>
    <s v="23/12/2025"/>
    <x v="2"/>
    <x v="4"/>
    <s v="Elaboración de Productos de Panadería"/>
    <n v="350"/>
    <n v="351"/>
    <n v="539308.06000000006"/>
    <n v="567257.97"/>
    <n v="82546.03"/>
    <n v="231240.04"/>
    <n v="229299.57"/>
    <n v="25000"/>
    <n v="53179.26"/>
    <n v="3182.42"/>
    <n v="7989550.7999999998"/>
  </r>
  <r>
    <x v="1"/>
    <n v="2024"/>
    <x v="0"/>
    <x v="1"/>
    <s v="23/12/2025"/>
    <x v="2"/>
    <x v="4"/>
    <s v="Conservación, Producción y Procesamiento de Carne"/>
    <n v="82"/>
    <n v="82"/>
    <n v="290288.75"/>
    <n v="345983.49"/>
    <n v="35831.879999999997"/>
    <n v="124467.92"/>
    <n v="139855.20000000001"/>
    <n v="0"/>
    <n v="44601.96"/>
    <n v="1072.3499999999999"/>
    <n v="4873006.68"/>
  </r>
  <r>
    <x v="1"/>
    <n v="2024"/>
    <x v="1"/>
    <x v="0"/>
    <s v="23/12/2025"/>
    <x v="0"/>
    <x v="0"/>
    <s v="Silvicultura"/>
    <n v="36"/>
    <n v="38"/>
    <n v="59611.13"/>
    <n v="59695.19"/>
    <n v="9975.0400000000009"/>
    <n v="25559.62"/>
    <n v="24130.26"/>
    <n v="0"/>
    <n v="1715.46"/>
    <n v="157.55000000000001"/>
    <n v="840777.4"/>
  </r>
  <r>
    <x v="1"/>
    <n v="2024"/>
    <x v="0"/>
    <x v="2"/>
    <s v="23/12/2025"/>
    <x v="1"/>
    <x v="7"/>
    <s v="Servicios de Salud"/>
    <n v="28518"/>
    <n v="35292"/>
    <n v="74292187.299999997"/>
    <n v="73212334.560000002"/>
    <n v="12204830.960000001"/>
    <n v="31854479.809999999"/>
    <n v="29785010.23"/>
    <n v="56000.01"/>
    <n v="10167531.42"/>
    <n v="258347.33"/>
    <n v="1054528255.39"/>
  </r>
  <r>
    <x v="1"/>
    <n v="2024"/>
    <x v="1"/>
    <x v="1"/>
    <s v="23/12/2025"/>
    <x v="1"/>
    <x v="10"/>
    <s v="Transporte y Almacenamiento"/>
    <n v="6290"/>
    <n v="6400"/>
    <n v="14033340.74"/>
    <n v="15265184.66"/>
    <n v="2025195"/>
    <n v="6017114.6200000001"/>
    <n v="6199135.6200000001"/>
    <n v="4000"/>
    <n v="648443.88"/>
    <n v="49791.41"/>
    <n v="215002592"/>
  </r>
  <r>
    <x v="1"/>
    <n v="2024"/>
    <x v="0"/>
    <x v="0"/>
    <s v="23/12/2025"/>
    <x v="2"/>
    <x v="4"/>
    <s v="Elaboración de Azúcar"/>
    <n v="165"/>
    <n v="186"/>
    <n v="359455.4"/>
    <n v="359962.41"/>
    <n v="60634.92"/>
    <n v="154124.74"/>
    <n v="145505.92000000001"/>
    <n v="0"/>
    <n v="48032.88"/>
    <n v="0"/>
    <n v="5069892.82"/>
  </r>
  <r>
    <x v="1"/>
    <n v="2024"/>
    <x v="1"/>
    <x v="0"/>
    <s v="23/12/2025"/>
    <x v="0"/>
    <x v="0"/>
    <s v="Pesca"/>
    <n v="107"/>
    <n v="108"/>
    <n v="162457.01"/>
    <n v="162686.09"/>
    <n v="27067.74"/>
    <n v="69656.97"/>
    <n v="65761.759999999995"/>
    <n v="0"/>
    <n v="6861.84"/>
    <n v="1016.67"/>
    <n v="2291352.2400000002"/>
  </r>
  <r>
    <x v="1"/>
    <n v="2024"/>
    <x v="1"/>
    <x v="1"/>
    <s v="23/12/2025"/>
    <x v="1"/>
    <x v="11"/>
    <s v="Hoteles, Bares y Restaurantes"/>
    <n v="6775"/>
    <n v="6861"/>
    <n v="11614272.810000001"/>
    <n v="12611468.199999999"/>
    <n v="1666922.65"/>
    <n v="4979877.59"/>
    <n v="5097873.93"/>
    <n v="15850"/>
    <n v="727355.04"/>
    <n v="42429.39"/>
    <n v="177626345"/>
  </r>
  <r>
    <x v="1"/>
    <n v="2024"/>
    <x v="1"/>
    <x v="2"/>
    <s v="23/12/2025"/>
    <x v="2"/>
    <x v="4"/>
    <s v="Elaboración de Productos de Tabaco"/>
    <n v="6633"/>
    <n v="6727"/>
    <n v="14818367.26"/>
    <n v="15448680.4"/>
    <n v="2288813.48"/>
    <n v="6353714.4800000004"/>
    <n v="6244747.6799999997"/>
    <n v="0"/>
    <n v="1418685.42"/>
    <n v="10031.07"/>
    <n v="217587037.86000001"/>
  </r>
  <r>
    <x v="1"/>
    <n v="2024"/>
    <x v="0"/>
    <x v="0"/>
    <s v="23/12/2025"/>
    <x v="2"/>
    <x v="4"/>
    <s v="Elaboración de Bebidas"/>
    <n v="629"/>
    <n v="642"/>
    <n v="2036612.66"/>
    <n v="2070732.63"/>
    <n v="290538.75"/>
    <n v="873244.26"/>
    <n v="837042.35"/>
    <n v="0"/>
    <n v="108073.98"/>
    <n v="1497.81"/>
    <n v="29165246.969999999"/>
  </r>
  <r>
    <x v="1"/>
    <n v="2024"/>
    <x v="1"/>
    <x v="0"/>
    <s v="23/12/2025"/>
    <x v="1"/>
    <x v="3"/>
    <s v="AFP"/>
    <n v="167"/>
    <n v="174"/>
    <n v="506285.45"/>
    <n v="506999.44"/>
    <n v="72807.820000000007"/>
    <n v="217081.41"/>
    <n v="204942.13"/>
    <n v="0"/>
    <n v="27447.360000000001"/>
    <n v="0"/>
    <n v="7140836.96"/>
  </r>
  <r>
    <x v="1"/>
    <n v="2024"/>
    <x v="0"/>
    <x v="2"/>
    <s v="23/12/2025"/>
    <x v="2"/>
    <x v="5"/>
    <s v="Explotación de Minas y Canteras"/>
    <n v="643"/>
    <n v="666"/>
    <n v="3694880.18"/>
    <n v="3996483.9"/>
    <n v="487714.2"/>
    <n v="1584264.36"/>
    <n v="1615480.01"/>
    <n v="12400"/>
    <n v="233302.56"/>
    <n v="10421.030000000001"/>
    <n v="56288503.789999999"/>
  </r>
  <r>
    <x v="1"/>
    <n v="2024"/>
    <x v="1"/>
    <x v="2"/>
    <s v="23/12/2025"/>
    <x v="2"/>
    <x v="4"/>
    <s v="Elaboración de Plástico"/>
    <n v="6173"/>
    <n v="6311"/>
    <n v="16812542.09"/>
    <n v="17850533.829999998"/>
    <n v="2534161.8199999998"/>
    <n v="7208766.1699999999"/>
    <n v="7215636.2599999998"/>
    <n v="9540.36"/>
    <n v="751371.48"/>
    <n v="16200.58"/>
    <n v="251415952.69"/>
  </r>
  <r>
    <x v="1"/>
    <n v="2024"/>
    <x v="0"/>
    <x v="0"/>
    <s v="23/12/2025"/>
    <x v="2"/>
    <x v="14"/>
    <s v="Construcción"/>
    <n v="6208"/>
    <n v="6412"/>
    <n v="13347204"/>
    <n v="13424248.82"/>
    <n v="2288426.4"/>
    <n v="5722916.8399999999"/>
    <n v="5426417.1399999997"/>
    <n v="39730.01"/>
    <n v="571248.18000000005"/>
    <n v="65255.09"/>
    <n v="189073932.59"/>
  </r>
  <r>
    <x v="1"/>
    <n v="2024"/>
    <x v="0"/>
    <x v="0"/>
    <s v="23/12/2025"/>
    <x v="1"/>
    <x v="3"/>
    <s v="Otros"/>
    <n v="6243"/>
    <n v="6333"/>
    <n v="12483336.279999999"/>
    <n v="12579400.99"/>
    <n v="1909164.67"/>
    <n v="5352516.76"/>
    <n v="5084905.1100000003"/>
    <n v="12209.21"/>
    <n v="593549.16"/>
    <n v="36860.17"/>
    <n v="177174670.34"/>
  </r>
  <r>
    <x v="1"/>
    <n v="2024"/>
    <x v="1"/>
    <x v="1"/>
    <s v="23/12/2025"/>
    <x v="2"/>
    <x v="4"/>
    <s v="Industrias Básicas de Hierro Y Acero"/>
    <n v="167"/>
    <n v="171"/>
    <n v="650624.71"/>
    <n v="691559.02"/>
    <n v="93545.79"/>
    <n v="278970.21000000002"/>
    <n v="279545.63"/>
    <n v="0"/>
    <n v="39455.58"/>
    <n v="663.36"/>
    <n v="9740268.0299999993"/>
  </r>
  <r>
    <x v="1"/>
    <n v="2024"/>
    <x v="1"/>
    <x v="0"/>
    <s v="23/12/2025"/>
    <x v="2"/>
    <x v="4"/>
    <s v="Industrias Básicas de Hierro Y Acero"/>
    <n v="637"/>
    <n v="650"/>
    <n v="1348128.01"/>
    <n v="1350029.37"/>
    <n v="234792.71"/>
    <n v="578040.6"/>
    <n v="545715.65"/>
    <n v="0"/>
    <n v="36024.660000000003"/>
    <n v="851.77"/>
    <n v="19014496.140000001"/>
  </r>
  <r>
    <x v="1"/>
    <n v="2024"/>
    <x v="0"/>
    <x v="0"/>
    <s v="23/12/2025"/>
    <x v="2"/>
    <x v="4"/>
    <s v="Industrias Básicas de Hierro Y Acero"/>
    <n v="107"/>
    <n v="108"/>
    <n v="323411.77"/>
    <n v="330064.45"/>
    <n v="50362.65"/>
    <n v="138670.13"/>
    <n v="133420.39000000001"/>
    <n v="0"/>
    <n v="8577.2999999999993"/>
    <n v="222.21"/>
    <n v="4648794.46"/>
  </r>
  <r>
    <x v="1"/>
    <n v="2024"/>
    <x v="1"/>
    <x v="1"/>
    <s v="23/12/2025"/>
    <x v="2"/>
    <x v="4"/>
    <s v="Elaboración de Bebidas"/>
    <n v="575"/>
    <n v="584"/>
    <n v="1742967.63"/>
    <n v="1935376.35"/>
    <n v="254042.02"/>
    <n v="747337.08"/>
    <n v="782328.11"/>
    <n v="0"/>
    <n v="108073.98"/>
    <n v="1392.36"/>
    <n v="27258821.969999999"/>
  </r>
  <r>
    <x v="1"/>
    <n v="2024"/>
    <x v="0"/>
    <x v="2"/>
    <s v="23/12/2025"/>
    <x v="1"/>
    <x v="12"/>
    <s v="Comunicaciones"/>
    <n v="7480"/>
    <n v="7709"/>
    <n v="25262590.170000002"/>
    <n v="26272487.120000001"/>
    <n v="3459531.85"/>
    <n v="10831913.859999999"/>
    <n v="10620003.390000001"/>
    <n v="29000.01"/>
    <n v="2689841.28"/>
    <n v="47799.59"/>
    <n v="370035017.69"/>
  </r>
  <r>
    <x v="1"/>
    <n v="2024"/>
    <x v="1"/>
    <x v="0"/>
    <s v="23/12/2025"/>
    <x v="2"/>
    <x v="4"/>
    <s v="Elaboración de Productos de Tabaco"/>
    <n v="7098"/>
    <n v="7204"/>
    <n v="10909302.960000001"/>
    <n v="10929745.23"/>
    <n v="1830950.41"/>
    <n v="4677614.3899999997"/>
    <n v="4418079.88"/>
    <n v="0"/>
    <n v="459743.28"/>
    <n v="4228.04"/>
    <n v="153940068.13999999"/>
  </r>
  <r>
    <x v="1"/>
    <n v="2024"/>
    <x v="1"/>
    <x v="0"/>
    <s v="23/12/2025"/>
    <x v="1"/>
    <x v="3"/>
    <s v="Bancos, Asociaciones, Corp. de Crédito, etc"/>
    <n v="7639"/>
    <n v="7864"/>
    <n v="24279719.25"/>
    <n v="24391396.27"/>
    <n v="3639591.59"/>
    <n v="10410487.539999999"/>
    <n v="9859621.6199999992"/>
    <n v="0"/>
    <n v="1545629.46"/>
    <n v="244.07"/>
    <n v="343540741"/>
  </r>
  <r>
    <x v="1"/>
    <n v="2024"/>
    <x v="0"/>
    <x v="2"/>
    <s v="23/12/2025"/>
    <x v="2"/>
    <x v="4"/>
    <s v="Fabricación de Productos Textiles y Prendas de Vestir"/>
    <n v="7881"/>
    <n v="7954"/>
    <n v="12217658.02"/>
    <n v="12399071.119999999"/>
    <n v="1933198.77"/>
    <n v="5238598.2300000004"/>
    <n v="5012016.1100000003"/>
    <n v="202"/>
    <n v="1103040.78"/>
    <n v="27128.46"/>
    <n v="174634803.65000001"/>
  </r>
  <r>
    <x v="1"/>
    <n v="2024"/>
    <x v="1"/>
    <x v="2"/>
    <s v="23/12/2025"/>
    <x v="1"/>
    <x v="3"/>
    <s v="Otros"/>
    <n v="7813"/>
    <n v="8014"/>
    <n v="21977024.91"/>
    <n v="24703943.57"/>
    <n v="2811080.96"/>
    <n v="9423147.3599999994"/>
    <n v="9985955.8399999999"/>
    <n v="308963.38"/>
    <n v="1688012.64"/>
    <n v="87796.21"/>
    <n v="347942881.38999999"/>
  </r>
  <r>
    <x v="1"/>
    <n v="2024"/>
    <x v="0"/>
    <x v="1"/>
    <s v="23/12/2025"/>
    <x v="2"/>
    <x v="4"/>
    <s v="Elaboración de Cacao, Chocolate y Confitería"/>
    <n v="45"/>
    <n v="46"/>
    <n v="152198.48000000001"/>
    <n v="163153.53"/>
    <n v="19190.7"/>
    <n v="65258.57"/>
    <n v="65950.77"/>
    <n v="0"/>
    <n v="13723.68"/>
    <n v="260.98"/>
    <n v="2297937.21"/>
  </r>
  <r>
    <x v="1"/>
    <n v="2024"/>
    <x v="1"/>
    <x v="0"/>
    <s v="23/12/2025"/>
    <x v="1"/>
    <x v="1"/>
    <s v="Alquiler de Viviendas"/>
    <n v="7074"/>
    <n v="7230"/>
    <n v="12178079.300000001"/>
    <n v="12246978.51"/>
    <n v="1875386.95"/>
    <n v="5221627.03"/>
    <n v="4950536.97"/>
    <n v="4592.2"/>
    <n v="356815.68"/>
    <n v="42202.559999999998"/>
    <n v="172492661.06999999"/>
  </r>
  <r>
    <x v="1"/>
    <n v="2024"/>
    <x v="0"/>
    <x v="1"/>
    <s v="23/12/2025"/>
    <x v="1"/>
    <x v="2"/>
    <s v="Comercio-Combustible"/>
    <n v="613"/>
    <n v="657"/>
    <n v="1974889.8"/>
    <n v="2139235.15"/>
    <n v="275702.63"/>
    <n v="846779.07"/>
    <n v="864732.6"/>
    <n v="1000"/>
    <n v="108073.98"/>
    <n v="4994.26"/>
    <n v="30130070.5"/>
  </r>
  <r>
    <x v="1"/>
    <n v="2024"/>
    <x v="1"/>
    <x v="1"/>
    <s v="23/12/2025"/>
    <x v="2"/>
    <x v="14"/>
    <s v="Construcción"/>
    <n v="6910"/>
    <n v="7132"/>
    <n v="17350049.09"/>
    <n v="18628715.699999999"/>
    <n v="2589894.39"/>
    <n v="7439227.2000000002"/>
    <n v="7530192.8399999999"/>
    <n v="13518"/>
    <n v="600411"/>
    <n v="82282.89"/>
    <n v="262376275.74000001"/>
  </r>
  <r>
    <x v="1"/>
    <n v="2024"/>
    <x v="1"/>
    <x v="1"/>
    <s v="23/12/2025"/>
    <x v="2"/>
    <x v="4"/>
    <s v="Elaboración de Cacao, Chocolate y Confitería"/>
    <n v="163"/>
    <n v="164"/>
    <n v="527597.29"/>
    <n v="553428.62"/>
    <n v="75402.92"/>
    <n v="226219.42"/>
    <n v="223709.88"/>
    <n v="0"/>
    <n v="18870.060000000001"/>
    <n v="568.9"/>
    <n v="7794768.96"/>
  </r>
  <r>
    <x v="1"/>
    <n v="2024"/>
    <x v="0"/>
    <x v="1"/>
    <s v="23/12/2025"/>
    <x v="1"/>
    <x v="2"/>
    <s v="Comercio otros"/>
    <n v="11445"/>
    <n v="11597"/>
    <n v="21983907.050000001"/>
    <n v="23414153.140000001"/>
    <n v="3108662.59"/>
    <n v="9426088.2100000009"/>
    <n v="9464582.2599999998"/>
    <n v="57939.31"/>
    <n v="1686297.18"/>
    <n v="120711.95"/>
    <n v="329776858.95999998"/>
  </r>
  <r>
    <x v="1"/>
    <n v="2024"/>
    <x v="1"/>
    <x v="1"/>
    <s v="23/12/2025"/>
    <x v="2"/>
    <x v="4"/>
    <s v="Fabricación de Productos de Vidrio"/>
    <n v="45"/>
    <n v="46"/>
    <n v="103067.84"/>
    <n v="107865.71"/>
    <n v="16282.29"/>
    <n v="44192.68"/>
    <n v="43602.02"/>
    <n v="0"/>
    <n v="3430.92"/>
    <n v="227.5"/>
    <n v="1519235.66"/>
  </r>
  <r>
    <x v="1"/>
    <n v="2024"/>
    <x v="1"/>
    <x v="2"/>
    <s v="23/12/2025"/>
    <x v="2"/>
    <x v="4"/>
    <s v="Elaboración de Azúcar"/>
    <n v="7038"/>
    <n v="7268"/>
    <n v="12439190.949999999"/>
    <n v="12854909.27"/>
    <n v="1987755.94"/>
    <n v="5333586.37"/>
    <n v="5196279.25"/>
    <n v="5200"/>
    <n v="1085886.18"/>
    <n v="0"/>
    <n v="181055030.11000001"/>
  </r>
  <r>
    <x v="1"/>
    <n v="2024"/>
    <x v="1"/>
    <x v="2"/>
    <s v="23/12/2025"/>
    <x v="1"/>
    <x v="10"/>
    <s v="Transporte y Almacenamiento"/>
    <n v="28446"/>
    <n v="29274"/>
    <n v="68285356.569999993"/>
    <n v="72082528.019999996"/>
    <n v="10085388.42"/>
    <n v="29278900.170000002"/>
    <n v="29164055.969999999"/>
    <n v="76067.009999999995"/>
    <n v="4122250.38"/>
    <n v="203904.6"/>
    <n v="1015246825.61"/>
  </r>
  <r>
    <x v="1"/>
    <n v="2024"/>
    <x v="1"/>
    <x v="0"/>
    <s v="23/12/2025"/>
    <x v="2"/>
    <x v="4"/>
    <s v="Fabricación de Productos Textiles y Prendas de Vestir"/>
    <n v="5109"/>
    <n v="5170"/>
    <n v="6887743.8300000001"/>
    <n v="6897457.0800000001"/>
    <n v="1138060.69"/>
    <n v="2953276.42"/>
    <n v="2788125.83"/>
    <n v="0"/>
    <n v="181838.76"/>
    <n v="7932.49"/>
    <n v="97147284.989999995"/>
  </r>
  <r>
    <x v="1"/>
    <n v="2024"/>
    <x v="1"/>
    <x v="0"/>
    <s v="23/12/2025"/>
    <x v="0"/>
    <x v="0"/>
    <s v="Ganadería"/>
    <n v="701"/>
    <n v="712"/>
    <n v="1154654.74"/>
    <n v="1156283.55"/>
    <n v="192066.47"/>
    <n v="495085.35"/>
    <n v="467398.42"/>
    <n v="0"/>
    <n v="6861.84"/>
    <n v="2916.03"/>
    <n v="16285679.98"/>
  </r>
  <r>
    <x v="1"/>
    <n v="2024"/>
    <x v="1"/>
    <x v="1"/>
    <s v="23/12/2025"/>
    <x v="0"/>
    <x v="0"/>
    <s v="Pesca"/>
    <n v="48"/>
    <n v="50"/>
    <n v="75935.77"/>
    <n v="76042.84"/>
    <n v="12588.14"/>
    <n v="32559.119999999999"/>
    <n v="30738.37"/>
    <n v="0"/>
    <n v="0"/>
    <n v="453.11"/>
    <n v="1071025.8700000001"/>
  </r>
  <r>
    <x v="1"/>
    <n v="2024"/>
    <x v="1"/>
    <x v="2"/>
    <s v="23/12/2025"/>
    <x v="1"/>
    <x v="12"/>
    <s v="Comunicaciones"/>
    <n v="12704"/>
    <n v="13419"/>
    <n v="44706940.490000002"/>
    <n v="46639219.149999999"/>
    <n v="6146230.9699999997"/>
    <n v="19169124.91"/>
    <n v="18852750.579999998"/>
    <n v="43821.89"/>
    <n v="3480668.34"/>
    <n v="99738.34"/>
    <n v="656890383.48000002"/>
  </r>
  <r>
    <x v="1"/>
    <n v="2024"/>
    <x v="0"/>
    <x v="0"/>
    <s v="23/12/2025"/>
    <x v="1"/>
    <x v="1"/>
    <s v="Alquiler de Viviendas"/>
    <n v="5228"/>
    <n v="5364"/>
    <n v="9280343.4700000007"/>
    <n v="9304531.7599999998"/>
    <n v="1427822.83"/>
    <n v="3979156.26"/>
    <n v="3761123.61"/>
    <n v="700"/>
    <n v="385978.5"/>
    <n v="41334.94"/>
    <n v="131049750.95"/>
  </r>
  <r>
    <x v="1"/>
    <n v="2024"/>
    <x v="0"/>
    <x v="2"/>
    <s v="23/12/2025"/>
    <x v="2"/>
    <x v="4"/>
    <s v="Fabricación de Cemento, Cal y Yeso"/>
    <n v="173"/>
    <n v="182"/>
    <n v="1146879.71"/>
    <n v="1294487.8899999999"/>
    <n v="146723.81"/>
    <n v="491751.02"/>
    <n v="523264.91"/>
    <n v="0"/>
    <n v="130374.96"/>
    <n v="211.88"/>
    <n v="18232223.16"/>
  </r>
  <r>
    <x v="1"/>
    <n v="2024"/>
    <x v="0"/>
    <x v="1"/>
    <s v="23/12/2025"/>
    <x v="3"/>
    <x v="18"/>
    <s v="No identificado"/>
    <n v="474"/>
    <n v="479"/>
    <n v="533368.77"/>
    <n v="534120.93999999994"/>
    <n v="83983.53"/>
    <n v="228693.04"/>
    <n v="215904.45"/>
    <n v="50000"/>
    <n v="54894.720000000001"/>
    <n v="3357.7"/>
    <n v="7522836.5700000003"/>
  </r>
  <r>
    <x v="1"/>
    <n v="2024"/>
    <x v="1"/>
    <x v="0"/>
    <s v="23/12/2025"/>
    <x v="1"/>
    <x v="7"/>
    <s v="Servicios de Salud"/>
    <n v="5031"/>
    <n v="5539"/>
    <n v="10001195.539999999"/>
    <n v="9956298.5500000007"/>
    <n v="1669850.72"/>
    <n v="4288242.6900000004"/>
    <n v="4033878.09"/>
    <n v="5001"/>
    <n v="711915.9"/>
    <n v="37578.559999999998"/>
    <n v="141450052.66"/>
  </r>
  <r>
    <x v="1"/>
    <n v="2024"/>
    <x v="0"/>
    <x v="2"/>
    <s v="23/12/2025"/>
    <x v="1"/>
    <x v="6"/>
    <s v="Administración Pública"/>
    <n v="218837"/>
    <n v="228932"/>
    <n v="692501146.5"/>
    <n v="678755970.65999997"/>
    <n v="109004596.81"/>
    <n v="296925874.79000002"/>
    <n v="278630609.11000001"/>
    <n v="170535368.62"/>
    <n v="90456205.799999997"/>
    <n v="279913.53000000003"/>
    <n v="9799453871.6499996"/>
  </r>
  <r>
    <x v="1"/>
    <n v="2024"/>
    <x v="0"/>
    <x v="1"/>
    <s v="23/12/2025"/>
    <x v="2"/>
    <x v="4"/>
    <s v="Elaboración de Azúcar"/>
    <n v="191"/>
    <n v="202"/>
    <n v="577664.07999999996"/>
    <n v="591892.52"/>
    <n v="87621.55"/>
    <n v="247686.73"/>
    <n v="239257.93"/>
    <n v="0"/>
    <n v="66902.94"/>
    <n v="0"/>
    <n v="8336514.2699999996"/>
  </r>
  <r>
    <x v="1"/>
    <n v="2024"/>
    <x v="0"/>
    <x v="0"/>
    <s v="23/12/2025"/>
    <x v="2"/>
    <x v="4"/>
    <s v="Fabricación de Productos de Vidrio"/>
    <n v="32"/>
    <n v="32"/>
    <n v="72782.740000000005"/>
    <n v="72885.38"/>
    <n v="12333.05"/>
    <n v="31207.26"/>
    <n v="29462.1"/>
    <n v="0"/>
    <n v="0"/>
    <n v="78.28"/>
    <n v="1026554.73"/>
  </r>
  <r>
    <x v="1"/>
    <n v="2024"/>
    <x v="0"/>
    <x v="0"/>
    <s v="23/12/2025"/>
    <x v="0"/>
    <x v="0"/>
    <s v="Pesca"/>
    <n v="48"/>
    <n v="48"/>
    <n v="57079.25"/>
    <n v="57159.61"/>
    <n v="9088.4699999999993"/>
    <n v="24473.94"/>
    <n v="23105.25"/>
    <n v="0"/>
    <n v="0"/>
    <n v="199.01"/>
    <n v="805065.46"/>
  </r>
  <r>
    <x v="1"/>
    <n v="2024"/>
    <x v="0"/>
    <x v="0"/>
    <s v="23/12/2025"/>
    <x v="2"/>
    <x v="4"/>
    <s v="Elaboración de Cacao, Chocolate y Confitería"/>
    <n v="178"/>
    <n v="179"/>
    <n v="326967.21999999997"/>
    <n v="327887.96000000002"/>
    <n v="53297.47"/>
    <n v="140194.6"/>
    <n v="132540.5"/>
    <n v="0"/>
    <n v="22300.98"/>
    <n v="843.34"/>
    <n v="4618140.7"/>
  </r>
  <r>
    <x v="1"/>
    <n v="2024"/>
    <x v="0"/>
    <x v="1"/>
    <s v="23/12/2025"/>
    <x v="1"/>
    <x v="11"/>
    <s v="Hoteles, Bares y Restaurantes"/>
    <n v="5026"/>
    <n v="5074"/>
    <n v="6988096.7300000004"/>
    <n v="7246800.4199999999"/>
    <n v="1053493.74"/>
    <n v="2996298.19"/>
    <n v="2929338.5"/>
    <n v="472.8"/>
    <n v="559239.96"/>
    <n v="41424.53"/>
    <n v="102067653.42"/>
  </r>
  <r>
    <x v="1"/>
    <n v="2024"/>
    <x v="1"/>
    <x v="2"/>
    <s v="23/12/2025"/>
    <x v="0"/>
    <x v="0"/>
    <s v="Pesca"/>
    <n v="184"/>
    <n v="185"/>
    <n v="277480.02"/>
    <n v="277871.21999999997"/>
    <n v="46271.19"/>
    <n v="118975.55"/>
    <n v="112322.42"/>
    <n v="0"/>
    <n v="12008.22"/>
    <n v="1560.32"/>
    <n v="3913677.78"/>
  </r>
  <r>
    <x v="1"/>
    <n v="2024"/>
    <x v="0"/>
    <x v="0"/>
    <s v="23/12/2025"/>
    <x v="1"/>
    <x v="2"/>
    <s v="Comercio otros"/>
    <n v="50063"/>
    <n v="50895"/>
    <n v="82949275.950000003"/>
    <n v="83272913.170000002"/>
    <n v="13177992.380000001"/>
    <n v="35566364.829999998"/>
    <n v="33660971.920000002"/>
    <n v="26614.07"/>
    <n v="3415480.86"/>
    <n v="354984.98"/>
    <n v="1172857932.9400001"/>
  </r>
  <r>
    <x v="1"/>
    <n v="2024"/>
    <x v="0"/>
    <x v="0"/>
    <s v="23/12/2025"/>
    <x v="1"/>
    <x v="2"/>
    <s v="Comercio-Vehículos"/>
    <n v="6070"/>
    <n v="6193"/>
    <n v="10141267.08"/>
    <n v="10188336.6"/>
    <n v="1601466.3"/>
    <n v="4348294.51"/>
    <n v="4118377.09"/>
    <n v="733.55"/>
    <n v="511207.08"/>
    <n v="57553.57"/>
    <n v="143497717.06"/>
  </r>
  <r>
    <x v="1"/>
    <n v="2024"/>
    <x v="1"/>
    <x v="1"/>
    <s v="23/12/2025"/>
    <x v="0"/>
    <x v="0"/>
    <s v="Ganadería"/>
    <n v="480"/>
    <n v="497"/>
    <n v="766640.13"/>
    <n v="767721.32"/>
    <n v="126484.12"/>
    <n v="328714.09999999998"/>
    <n v="310331.90000000002"/>
    <n v="0"/>
    <n v="37740.120000000003"/>
    <n v="2997.17"/>
    <n v="10812976.390000001"/>
  </r>
  <r>
    <x v="1"/>
    <n v="2024"/>
    <x v="1"/>
    <x v="2"/>
    <s v="23/12/2025"/>
    <x v="2"/>
    <x v="4"/>
    <s v="Fabricación de Productos Textiles y Prendas de Vestir"/>
    <n v="5970"/>
    <n v="6046"/>
    <n v="11615477.93"/>
    <n v="11974771.93"/>
    <n v="1785451.65"/>
    <n v="4980400.18"/>
    <n v="4840504.3499999996"/>
    <n v="1"/>
    <n v="941787.54"/>
    <n v="22635.78"/>
    <n v="168658759.22"/>
  </r>
  <r>
    <x v="1"/>
    <n v="2024"/>
    <x v="1"/>
    <x v="0"/>
    <s v="23/12/2025"/>
    <x v="1"/>
    <x v="2"/>
    <s v="Comercio-Combustible"/>
    <n v="6077"/>
    <n v="6207"/>
    <n v="11202034.08"/>
    <n v="11274491.49"/>
    <n v="1912479.38"/>
    <n v="4803135.87"/>
    <n v="4557429.1500000004"/>
    <n v="0"/>
    <n v="365392.98"/>
    <n v="30325.77"/>
    <n v="158795596.59999999"/>
  </r>
  <r>
    <x v="1"/>
    <n v="2024"/>
    <x v="1"/>
    <x v="2"/>
    <s v="23/12/2025"/>
    <x v="0"/>
    <x v="0"/>
    <s v="Silvicultura"/>
    <n v="101"/>
    <n v="106"/>
    <n v="194034.85"/>
    <n v="194308.4"/>
    <n v="31809.53"/>
    <n v="83196.78"/>
    <n v="78544.259999999995"/>
    <n v="0"/>
    <n v="20585.52"/>
    <n v="813.48"/>
    <n v="2736738.96"/>
  </r>
  <r>
    <x v="1"/>
    <n v="2024"/>
    <x v="1"/>
    <x v="2"/>
    <s v="23/12/2025"/>
    <x v="2"/>
    <x v="4"/>
    <s v="Elaboración de Bebidas"/>
    <n v="6108"/>
    <n v="6245"/>
    <n v="18977415.809999999"/>
    <n v="19897801.73"/>
    <n v="2867533.11"/>
    <n v="8137002.04"/>
    <n v="8043195.29"/>
    <n v="35189.42"/>
    <n v="1861274.1"/>
    <n v="6961.26"/>
    <n v="280250721.23000002"/>
  </r>
  <r>
    <x v="1"/>
    <n v="2024"/>
    <x v="0"/>
    <x v="2"/>
    <s v="23/12/2025"/>
    <x v="2"/>
    <x v="4"/>
    <s v="Elaboración de Productos de Tabaco"/>
    <n v="11937"/>
    <n v="12044"/>
    <n v="17570823.510000002"/>
    <n v="17836488.920000002"/>
    <n v="2872145.66"/>
    <n v="7533892.9000000004"/>
    <n v="7209959.0599999996"/>
    <n v="0"/>
    <n v="1511320.26"/>
    <n v="14059.88"/>
    <n v="251218135.58000001"/>
  </r>
  <r>
    <x v="1"/>
    <n v="2024"/>
    <x v="0"/>
    <x v="2"/>
    <s v="23/12/2025"/>
    <x v="2"/>
    <x v="4"/>
    <s v="Fabricación de Muebles y Colchones"/>
    <n v="659"/>
    <n v="674"/>
    <n v="1449122.48"/>
    <n v="1458742.47"/>
    <n v="220163.33"/>
    <n v="621343.57999999996"/>
    <n v="589660.14"/>
    <n v="0"/>
    <n v="164684.16"/>
    <n v="7142.56"/>
    <n v="20545669.780000001"/>
  </r>
  <r>
    <x v="1"/>
    <n v="2024"/>
    <x v="1"/>
    <x v="2"/>
    <s v="23/12/2025"/>
    <x v="1"/>
    <x v="3"/>
    <s v="ARS"/>
    <n v="679"/>
    <n v="743"/>
    <n v="2905051.84"/>
    <n v="3054058.88"/>
    <n v="364227.93"/>
    <n v="1245607.8799999999"/>
    <n v="1234527.8"/>
    <n v="0"/>
    <n v="430580.46"/>
    <n v="0"/>
    <n v="43014909.950000003"/>
  </r>
  <r>
    <x v="1"/>
    <n v="2024"/>
    <x v="0"/>
    <x v="1"/>
    <s v="23/12/2025"/>
    <x v="1"/>
    <x v="7"/>
    <s v="Servicios de Salud"/>
    <n v="5444"/>
    <n v="6333"/>
    <n v="13591371.939999999"/>
    <n v="13632054.49"/>
    <n v="2154186.27"/>
    <n v="5827610.8499999996"/>
    <n v="5544757.4900000002"/>
    <n v="3101"/>
    <n v="1494165.66"/>
    <n v="58382.76"/>
    <n v="197476768.86000001"/>
  </r>
  <r>
    <x v="1"/>
    <n v="2024"/>
    <x v="0"/>
    <x v="0"/>
    <s v="23/12/2025"/>
    <x v="1"/>
    <x v="9"/>
    <s v="Servicios de Enseñanza"/>
    <n v="12450"/>
    <n v="13084"/>
    <n v="21262672.809999999"/>
    <n v="21279282.190000001"/>
    <n v="3415371.97"/>
    <n v="9116848.8200000003"/>
    <n v="8601615.6699999999"/>
    <n v="46000"/>
    <n v="765095.16"/>
    <n v="101950.01"/>
    <n v="299896507.76999998"/>
  </r>
  <r>
    <x v="1"/>
    <n v="2024"/>
    <x v="1"/>
    <x v="1"/>
    <s v="23/12/2025"/>
    <x v="1"/>
    <x v="6"/>
    <s v="Administración Pública"/>
    <n v="63320"/>
    <n v="66147"/>
    <n v="151955850.74000001"/>
    <n v="144565601.24000001"/>
    <n v="22527583.23"/>
    <n v="65154582.479999997"/>
    <n v="58965944.770000003"/>
    <n v="13737978.77"/>
    <n v="10606689.18"/>
    <n v="189618.4"/>
    <n v="2172711851.96"/>
  </r>
  <r>
    <x v="1"/>
    <n v="2024"/>
    <x v="1"/>
    <x v="1"/>
    <s v="23/12/2025"/>
    <x v="2"/>
    <x v="4"/>
    <s v="Elaboración de Aceites y Grasas de Origen Vegetal y Animal"/>
    <n v="168"/>
    <n v="175"/>
    <n v="634046.67000000004"/>
    <n v="712898.17"/>
    <n v="82028.17"/>
    <n v="271862.13"/>
    <n v="288171.53999999998"/>
    <n v="0"/>
    <n v="48032.88"/>
    <n v="897.6"/>
    <n v="10040819.369999999"/>
  </r>
  <r>
    <x v="1"/>
    <n v="2024"/>
    <x v="0"/>
    <x v="0"/>
    <s v="23/12/2025"/>
    <x v="2"/>
    <x v="4"/>
    <s v="Fabricación de Productos Textiles y Prendas de Vestir"/>
    <n v="5658"/>
    <n v="5730"/>
    <n v="7313917.2599999998"/>
    <n v="7324231.2599999998"/>
    <n v="1209128.51"/>
    <n v="3136008.05"/>
    <n v="2960639.12"/>
    <n v="200"/>
    <n v="247026.24"/>
    <n v="10193.36"/>
    <n v="103158190.38"/>
  </r>
  <r>
    <x v="1"/>
    <n v="2024"/>
    <x v="0"/>
    <x v="1"/>
    <s v="23/12/2025"/>
    <x v="1"/>
    <x v="9"/>
    <s v="Servicios de Enseñanza"/>
    <n v="5605"/>
    <n v="6439"/>
    <n v="15681709.640000001"/>
    <n v="16111152.92"/>
    <n v="2210409.02"/>
    <n v="6723889.7300000004"/>
    <n v="6512534.4699999997"/>
    <n v="155605.93"/>
    <n v="1223122.98"/>
    <n v="31494.83"/>
    <n v="226994202.97999999"/>
  </r>
  <r>
    <x v="1"/>
    <n v="2024"/>
    <x v="0"/>
    <x v="2"/>
    <s v="23/12/2025"/>
    <x v="2"/>
    <x v="14"/>
    <s v="Construcción"/>
    <n v="10103"/>
    <n v="10427"/>
    <n v="26307961.93"/>
    <n v="27052986.719999999"/>
    <n v="4104173.26"/>
    <n v="11280137.16"/>
    <n v="10935496.4"/>
    <n v="6696.04"/>
    <n v="2130601.3199999998"/>
    <n v="119561.63"/>
    <n v="381027993.01999998"/>
  </r>
  <r>
    <x v="1"/>
    <n v="2024"/>
    <x v="1"/>
    <x v="2"/>
    <s v="23/12/2025"/>
    <x v="1"/>
    <x v="9"/>
    <s v="Servicios de Enseñanza"/>
    <n v="9855"/>
    <n v="12561"/>
    <n v="29917937.890000001"/>
    <n v="30435190.43"/>
    <n v="4355297.37"/>
    <n v="12827999.689999999"/>
    <n v="12302674.32"/>
    <n v="176648.85"/>
    <n v="2279846.34"/>
    <n v="76256.39"/>
    <n v="428759424.30000001"/>
  </r>
  <r>
    <x v="1"/>
    <n v="2024"/>
    <x v="0"/>
    <x v="0"/>
    <s v="23/12/2025"/>
    <x v="2"/>
    <x v="4"/>
    <s v="Elaboración de Productos de Tabaco"/>
    <n v="9446"/>
    <n v="9577"/>
    <n v="12418978.42"/>
    <n v="12437173.470000001"/>
    <n v="2090891.68"/>
    <n v="5324921.75"/>
    <n v="5027419.63"/>
    <n v="0"/>
    <n v="576394.56000000006"/>
    <n v="10328.290000000001"/>
    <n v="175171448.94"/>
  </r>
  <r>
    <x v="1"/>
    <n v="2024"/>
    <x v="0"/>
    <x v="1"/>
    <s v="23/12/2025"/>
    <x v="2"/>
    <x v="4"/>
    <s v="Fabricación de Productos de Madera, Papel y Carton"/>
    <n v="138"/>
    <n v="139"/>
    <n v="271697.76"/>
    <n v="290050.13"/>
    <n v="39851.769999999997"/>
    <n v="116496.52"/>
    <n v="117245.49"/>
    <n v="0"/>
    <n v="13723.68"/>
    <n v="2711.25"/>
    <n v="4085213.25"/>
  </r>
  <r>
    <x v="1"/>
    <n v="2024"/>
    <x v="1"/>
    <x v="1"/>
    <s v="23/12/2025"/>
    <x v="2"/>
    <x v="4"/>
    <s v="Fabricación de Sustancias Químicas"/>
    <n v="524"/>
    <n v="540"/>
    <n v="2152662.2799999998"/>
    <n v="2582528.56"/>
    <n v="259492.88"/>
    <n v="923003.27"/>
    <n v="1043923.57"/>
    <n v="0"/>
    <n v="121797.66"/>
    <n v="4244.26"/>
    <n v="36373642.140000001"/>
  </r>
  <r>
    <x v="1"/>
    <n v="2024"/>
    <x v="0"/>
    <x v="2"/>
    <s v="23/12/2025"/>
    <x v="2"/>
    <x v="4"/>
    <s v="Elaboración de Productos Lácteos"/>
    <n v="507"/>
    <n v="515"/>
    <n v="1703845.63"/>
    <n v="1818367.59"/>
    <n v="228583.12"/>
    <n v="730562.81"/>
    <n v="735030.18"/>
    <n v="0.01"/>
    <n v="169830.54"/>
    <n v="1226.28"/>
    <n v="25610810.370000001"/>
  </r>
  <r>
    <x v="1"/>
    <n v="2024"/>
    <x v="1"/>
    <x v="2"/>
    <s v="23/12/2025"/>
    <x v="1"/>
    <x v="2"/>
    <s v="Comercio-Combustible"/>
    <n v="10157"/>
    <n v="10491"/>
    <n v="25988262.16"/>
    <n v="26939977.699999999"/>
    <n v="3998617.86"/>
    <n v="11143074.59"/>
    <n v="10889813.09"/>
    <n v="4537.67"/>
    <n v="1581654.12"/>
    <n v="56263.16"/>
    <n v="379436215.29000002"/>
  </r>
  <r>
    <x v="1"/>
    <n v="2024"/>
    <x v="0"/>
    <x v="1"/>
    <s v="23/12/2025"/>
    <x v="0"/>
    <x v="0"/>
    <s v="Silvicultura"/>
    <n v="1"/>
    <n v="1"/>
    <n v="1004.01"/>
    <n v="1005.43"/>
    <n v="169.93"/>
    <n v="430.49"/>
    <n v="406.42"/>
    <n v="0"/>
    <n v="1715.46"/>
    <n v="0"/>
    <n v="14161"/>
  </r>
  <r>
    <x v="1"/>
    <n v="2024"/>
    <x v="0"/>
    <x v="3"/>
    <s v="23/12/2025"/>
    <x v="1"/>
    <x v="3"/>
    <s v="Otros"/>
    <n v="1"/>
    <n v="1"/>
    <n v="1088.3900000000001"/>
    <n v="1089.92"/>
    <n v="176.54"/>
    <n v="466.67"/>
    <n v="440.57"/>
    <n v="0"/>
    <n v="0"/>
    <n v="35.549999999999997"/>
    <n v="15351"/>
  </r>
  <r>
    <x v="1"/>
    <n v="2024"/>
    <x v="1"/>
    <x v="3"/>
    <s v="23/12/2025"/>
    <x v="0"/>
    <x v="13"/>
    <s v="Cultivos Tradicionales"/>
    <n v="1"/>
    <n v="1"/>
    <n v="1088.3900000000001"/>
    <n v="1089.92"/>
    <n v="176.54"/>
    <n v="466.67"/>
    <n v="440.57"/>
    <n v="0"/>
    <n v="0"/>
    <n v="0"/>
    <n v="15351"/>
  </r>
  <r>
    <x v="1"/>
    <n v="2024"/>
    <x v="1"/>
    <x v="3"/>
    <s v="23/12/2025"/>
    <x v="0"/>
    <x v="0"/>
    <s v="Ganadería"/>
    <n v="1"/>
    <n v="1"/>
    <n v="1624.18"/>
    <n v="1626.47"/>
    <n v="274.89999999999998"/>
    <n v="696.4"/>
    <n v="657.46"/>
    <n v="0"/>
    <n v="0"/>
    <n v="0"/>
    <n v="22908"/>
  </r>
  <r>
    <x v="1"/>
    <n v="2024"/>
    <x v="0"/>
    <x v="3"/>
    <s v="23/12/2025"/>
    <x v="1"/>
    <x v="3"/>
    <s v="Bancos, Asociaciones, Corp. de Crédito, etc"/>
    <n v="1"/>
    <n v="1"/>
    <n v="1680.12"/>
    <n v="1682.49"/>
    <n v="272.52"/>
    <n v="720.39"/>
    <n v="680.1"/>
    <n v="0"/>
    <n v="0"/>
    <n v="0"/>
    <n v="23697"/>
  </r>
  <r>
    <x v="1"/>
    <n v="2024"/>
    <x v="0"/>
    <x v="3"/>
    <s v="23/12/2025"/>
    <x v="0"/>
    <x v="17"/>
    <s v="Cultivo de Cereales"/>
    <n v="1"/>
    <n v="1"/>
    <n v="1005.28"/>
    <n v="1006.7"/>
    <n v="155.97"/>
    <n v="431.04"/>
    <n v="406.93"/>
    <n v="0"/>
    <n v="0"/>
    <n v="0"/>
    <n v="14178.85"/>
  </r>
  <r>
    <x v="1"/>
    <n v="2024"/>
    <x v="0"/>
    <x v="3"/>
    <s v="23/12/2025"/>
    <x v="2"/>
    <x v="4"/>
    <s v="Fabricación de Productos Textiles y Prendas de Vestir"/>
    <n v="1"/>
    <n v="1"/>
    <n v="1088.3900000000001"/>
    <n v="1089.92"/>
    <n v="168.86"/>
    <n v="466.67"/>
    <n v="440.57"/>
    <n v="0"/>
    <n v="0"/>
    <n v="0"/>
    <n v="15351"/>
  </r>
  <r>
    <x v="1"/>
    <n v="2024"/>
    <x v="0"/>
    <x v="3"/>
    <s v="23/12/2025"/>
    <x v="1"/>
    <x v="2"/>
    <s v="Comercio-Combustible"/>
    <n v="1"/>
    <n v="1"/>
    <n v="2836"/>
    <n v="2840"/>
    <n v="480"/>
    <n v="1216"/>
    <n v="1148"/>
    <n v="0"/>
    <n v="0"/>
    <n v="92.87"/>
    <n v="40000"/>
  </r>
  <r>
    <x v="1"/>
    <n v="2024"/>
    <x v="0"/>
    <x v="0"/>
    <s v="23/12/2025"/>
    <x v="0"/>
    <x v="17"/>
    <s v="Cultivo de Cereales"/>
    <n v="132"/>
    <n v="135"/>
    <n v="188839.64"/>
    <n v="189105.77"/>
    <n v="30594.83"/>
    <n v="80969.179999999993"/>
    <n v="76441.14"/>
    <n v="0"/>
    <n v="12008.22"/>
    <n v="546.53"/>
    <n v="2663462.0299999998"/>
  </r>
  <r>
    <x v="1"/>
    <n v="2024"/>
    <x v="0"/>
    <x v="2"/>
    <s v="23/12/2025"/>
    <x v="1"/>
    <x v="10"/>
    <s v="Transporte y Almacenamiento"/>
    <n v="10382"/>
    <n v="10645"/>
    <n v="29684146.16"/>
    <n v="31020397.129999999"/>
    <n v="4182307.32"/>
    <n v="12727754.859999999"/>
    <n v="12590851.619999999"/>
    <n v="12560.01"/>
    <n v="2986615.86"/>
    <n v="79996.240000000005"/>
    <n v="436906984.29000002"/>
  </r>
  <r>
    <x v="1"/>
    <n v="2024"/>
    <x v="0"/>
    <x v="0"/>
    <s v="23/12/2025"/>
    <x v="1"/>
    <x v="3"/>
    <s v="Bancos, Asociaciones, Corp. de Crédito, etc"/>
    <n v="10369"/>
    <n v="10560"/>
    <n v="27995860.199999999"/>
    <n v="28108898.02"/>
    <n v="4369316.63"/>
    <n v="12003868.710000001"/>
    <n v="11362330.9"/>
    <n v="0"/>
    <n v="2396497.62"/>
    <n v="426.23"/>
    <n v="395899906.66000003"/>
  </r>
  <r>
    <x v="1"/>
    <n v="2024"/>
    <x v="0"/>
    <x v="1"/>
    <s v="23/12/2025"/>
    <x v="0"/>
    <x v="17"/>
    <s v="Cultivo de Cereales"/>
    <n v="122"/>
    <n v="124"/>
    <n v="193947.94"/>
    <n v="207961.64"/>
    <n v="30283.65"/>
    <n v="83159.48"/>
    <n v="84063.19"/>
    <n v="0"/>
    <n v="34309.199999999997"/>
    <n v="656.54"/>
    <n v="2929037.23"/>
  </r>
  <r>
    <x v="1"/>
    <n v="2024"/>
    <x v="1"/>
    <x v="1"/>
    <s v="23/12/2025"/>
    <x v="2"/>
    <x v="4"/>
    <s v="Fabricación de Productos Farmaceuticos"/>
    <n v="509"/>
    <n v="530"/>
    <n v="2905154.88"/>
    <n v="3494398.09"/>
    <n v="311121.7"/>
    <n v="1245651.8400000001"/>
    <n v="1412524.34"/>
    <n v="4000.01"/>
    <n v="111504.9"/>
    <n v="1408.15"/>
    <n v="49216874.109999999"/>
  </r>
  <r>
    <x v="1"/>
    <n v="2024"/>
    <x v="1"/>
    <x v="0"/>
    <s v="23/12/2025"/>
    <x v="2"/>
    <x v="4"/>
    <s v="Fabricación de Jabones y Detergentes"/>
    <n v="2142"/>
    <n v="2194"/>
    <n v="4426401"/>
    <n v="4444214.16"/>
    <n v="727941.1"/>
    <n v="1897921.7"/>
    <n v="1796462.9"/>
    <n v="0"/>
    <n v="164684.16"/>
    <n v="1415.17"/>
    <n v="62594556.270000003"/>
  </r>
  <r>
    <x v="1"/>
    <n v="2024"/>
    <x v="1"/>
    <x v="2"/>
    <s v="23/12/2025"/>
    <x v="1"/>
    <x v="3"/>
    <s v="Bancos, Asociaciones, Corp. de Crédito, etc"/>
    <n v="10517"/>
    <n v="11024"/>
    <n v="57713379.539999999"/>
    <n v="62775062.990000002"/>
    <n v="6861069.3399999999"/>
    <n v="24745935.449999999"/>
    <n v="25375272.030000001"/>
    <n v="3660134.44"/>
    <n v="6000679.0800000001"/>
    <n v="754.15"/>
    <n v="884155677.12"/>
  </r>
  <r>
    <x v="1"/>
    <n v="2024"/>
    <x v="1"/>
    <x v="1"/>
    <s v="23/12/2025"/>
    <x v="2"/>
    <x v="4"/>
    <s v="Elaboración de Productos de Panadería"/>
    <n v="513"/>
    <n v="521"/>
    <n v="816450.43"/>
    <n v="848340.82"/>
    <n v="128658.96"/>
    <n v="350070.93"/>
    <n v="342920.14"/>
    <n v="0"/>
    <n v="53179.26"/>
    <n v="5550.78"/>
    <n v="11948464.57"/>
  </r>
  <r>
    <x v="1"/>
    <n v="2024"/>
    <x v="0"/>
    <x v="2"/>
    <s v="23/12/2025"/>
    <x v="2"/>
    <x v="4"/>
    <s v="Fabricación de Productos de Cerámicas"/>
    <n v="122"/>
    <n v="126"/>
    <n v="438544.66"/>
    <n v="472265.14"/>
    <n v="59619.519999999997"/>
    <n v="188035.99"/>
    <n v="190901.54"/>
    <n v="0"/>
    <n v="44601.96"/>
    <n v="582.41999999999996"/>
    <n v="6651621.7599999998"/>
  </r>
  <r>
    <x v="1"/>
    <n v="2024"/>
    <x v="0"/>
    <x v="1"/>
    <s v="23/12/2025"/>
    <x v="1"/>
    <x v="8"/>
    <s v="Electricidad, Gas y Agua"/>
    <n v="522"/>
    <n v="536"/>
    <n v="1607247"/>
    <n v="1764290.02"/>
    <n v="234520.62"/>
    <n v="689143.85"/>
    <n v="713170.48"/>
    <n v="20000"/>
    <n v="144098.64000000001"/>
    <n v="18323.96"/>
    <n v="24849155.149999999"/>
  </r>
  <r>
    <x v="1"/>
    <n v="2024"/>
    <x v="1"/>
    <x v="3"/>
    <s v="23/12/2025"/>
    <x v="1"/>
    <x v="12"/>
    <s v="Comunicaciones"/>
    <n v="41"/>
    <n v="42"/>
    <n v="54815.68"/>
    <n v="54893.01"/>
    <n v="8891.1200000000008"/>
    <n v="23503.48"/>
    <n v="22189.13"/>
    <n v="0"/>
    <n v="0"/>
    <n v="58.81"/>
    <n v="773140.8"/>
  </r>
  <r>
    <x v="1"/>
    <n v="2024"/>
    <x v="0"/>
    <x v="1"/>
    <s v="23/12/2025"/>
    <x v="1"/>
    <x v="6"/>
    <s v="Administración Pública"/>
    <n v="60925"/>
    <n v="62833"/>
    <n v="168876324.96000001"/>
    <n v="166753546.47"/>
    <n v="26138190.609999999"/>
    <n v="72409634.599999994"/>
    <n v="67537208.180000007"/>
    <n v="36192210.200000003"/>
    <n v="20870286.359999999"/>
    <n v="85460.04"/>
    <n v="2395492533.02"/>
  </r>
  <r>
    <x v="1"/>
    <n v="2024"/>
    <x v="0"/>
    <x v="1"/>
    <s v="23/12/2025"/>
    <x v="1"/>
    <x v="3"/>
    <s v="Agentes de cambio y/o remesadoras"/>
    <n v="124"/>
    <n v="130"/>
    <n v="346353.33"/>
    <n v="388410.62"/>
    <n v="46844.11"/>
    <n v="148506.97"/>
    <n v="157005.37"/>
    <n v="0"/>
    <n v="32593.74"/>
    <n v="239.72"/>
    <n v="5470572.1399999997"/>
  </r>
  <r>
    <x v="1"/>
    <n v="2024"/>
    <x v="0"/>
    <x v="0"/>
    <s v="23/12/2025"/>
    <x v="0"/>
    <x v="15"/>
    <s v="Servicios Agropecuarios"/>
    <n v="520"/>
    <n v="527"/>
    <n v="759243.25"/>
    <n v="760313.78"/>
    <n v="126209.65"/>
    <n v="325542.52"/>
    <n v="307337.48"/>
    <n v="0"/>
    <n v="51463.8"/>
    <n v="4973.82"/>
    <n v="10708645.640000001"/>
  </r>
  <r>
    <x v="1"/>
    <n v="2024"/>
    <x v="1"/>
    <x v="3"/>
    <s v="23/12/2025"/>
    <x v="1"/>
    <x v="6"/>
    <s v="Administración Pública"/>
    <n v="521"/>
    <n v="521"/>
    <n v="923805.72"/>
    <n v="7740.78"/>
    <n v="156366.71"/>
    <n v="396102.63"/>
    <n v="5446"/>
    <n v="0"/>
    <n v="5146.38"/>
    <n v="0"/>
    <n v="13029714.369999999"/>
  </r>
  <r>
    <x v="1"/>
    <n v="2024"/>
    <x v="0"/>
    <x v="1"/>
    <s v="23/12/2025"/>
    <x v="2"/>
    <x v="4"/>
    <s v="Elaboración de Bebidas"/>
    <n v="124"/>
    <n v="128"/>
    <n v="458027.41"/>
    <n v="537025.23"/>
    <n v="60986.01"/>
    <n v="196389.75"/>
    <n v="217079.18"/>
    <n v="0"/>
    <n v="44601.96"/>
    <n v="371.26"/>
    <n v="7563735.96"/>
  </r>
  <r>
    <x v="1"/>
    <n v="2024"/>
    <x v="0"/>
    <x v="1"/>
    <s v="23/12/2025"/>
    <x v="2"/>
    <x v="4"/>
    <s v="Fabricación de Sustancias Químicas"/>
    <n v="148"/>
    <n v="150"/>
    <n v="611961.81999999995"/>
    <n v="689622.52"/>
    <n v="76330.649999999994"/>
    <n v="262392.65000000002"/>
    <n v="278762.83"/>
    <n v="0"/>
    <n v="37740.120000000003"/>
    <n v="1188.3900000000001"/>
    <n v="9712992.6500000004"/>
  </r>
  <r>
    <x v="1"/>
    <n v="2024"/>
    <x v="0"/>
    <x v="2"/>
    <s v="23/12/2025"/>
    <x v="0"/>
    <x v="0"/>
    <s v="Silvicultura"/>
    <n v="38"/>
    <n v="38"/>
    <n v="86771.24"/>
    <n v="86893.65"/>
    <n v="12926.63"/>
    <n v="37205.120000000003"/>
    <n v="35124.589999999997"/>
    <n v="0"/>
    <n v="10292.76"/>
    <n v="414.32"/>
    <n v="1223854.4099999999"/>
  </r>
  <r>
    <x v="1"/>
    <n v="2024"/>
    <x v="0"/>
    <x v="2"/>
    <s v="23/12/2025"/>
    <x v="1"/>
    <x v="1"/>
    <s v="Alquiler de Viviendas"/>
    <n v="8291"/>
    <n v="8512"/>
    <n v="17777770.780000001"/>
    <n v="18504940.960000001"/>
    <n v="2480546.59"/>
    <n v="7622619.0300000003"/>
    <n v="7480160.7999999998"/>
    <n v="31820.01"/>
    <n v="1746338.28"/>
    <n v="76983.78"/>
    <n v="260632984.06"/>
  </r>
  <r>
    <x v="1"/>
    <n v="2024"/>
    <x v="0"/>
    <x v="2"/>
    <s v="23/12/2025"/>
    <x v="1"/>
    <x v="2"/>
    <s v="Comercio-Vehículos"/>
    <n v="8522"/>
    <n v="8726"/>
    <n v="18469874.920000002"/>
    <n v="19066406.539999999"/>
    <n v="2659922.2400000002"/>
    <n v="7919373.3200000003"/>
    <n v="7707117.04"/>
    <n v="7016.2"/>
    <n v="2353611.12"/>
    <n v="79310.039999999994"/>
    <n v="268540957.86000001"/>
  </r>
  <r>
    <x v="1"/>
    <n v="2024"/>
    <x v="1"/>
    <x v="2"/>
    <s v="23/12/2025"/>
    <x v="2"/>
    <x v="4"/>
    <s v="Otras Industrias Manufactureras"/>
    <n v="25418"/>
    <n v="25952"/>
    <n v="69448506.489999995"/>
    <n v="73520376.090000004"/>
    <n v="10162735.67"/>
    <n v="29777638.899999999"/>
    <n v="29718791.010000002"/>
    <n v="19479.73"/>
    <n v="5343657.9000000004"/>
    <n v="127895.92"/>
    <n v="1035498226.87"/>
  </r>
  <r>
    <x v="1"/>
    <n v="2024"/>
    <x v="0"/>
    <x v="0"/>
    <s v="23/12/2025"/>
    <x v="1"/>
    <x v="10"/>
    <s v="Transporte y Almacenamiento"/>
    <n v="8669"/>
    <n v="8855"/>
    <n v="18253185.399999999"/>
    <n v="18350185.949999999"/>
    <n v="2939276.47"/>
    <n v="7826469.0099999998"/>
    <n v="7433428.4400000004"/>
    <n v="1"/>
    <n v="895470.12"/>
    <n v="52346.43"/>
    <n v="258453311.28"/>
  </r>
  <r>
    <x v="1"/>
    <n v="2024"/>
    <x v="0"/>
    <x v="0"/>
    <s v="23/12/2025"/>
    <x v="1"/>
    <x v="16"/>
    <s v="Otros Servicios"/>
    <n v="56370"/>
    <n v="57607"/>
    <n v="100812306.70999999"/>
    <n v="101122590.27"/>
    <n v="15800895.98"/>
    <n v="43225594.259999998"/>
    <n v="40878435.700000003"/>
    <n v="65021.9"/>
    <n v="3552717.66"/>
    <n v="407931.72"/>
    <n v="1424623314.1099999"/>
  </r>
  <r>
    <x v="1"/>
    <n v="2024"/>
    <x v="1"/>
    <x v="0"/>
    <s v="23/12/2025"/>
    <x v="1"/>
    <x v="3"/>
    <s v="ARS"/>
    <n v="556"/>
    <n v="583"/>
    <n v="1390267.33"/>
    <n v="1392228.46"/>
    <n v="210462.99"/>
    <n v="596109.22"/>
    <n v="562773.98"/>
    <n v="0"/>
    <n v="99496.68"/>
    <n v="0"/>
    <n v="19608848.559999999"/>
  </r>
  <r>
    <x v="1"/>
    <n v="2024"/>
    <x v="0"/>
    <x v="2"/>
    <s v="23/12/2025"/>
    <x v="1"/>
    <x v="3"/>
    <s v="Otros"/>
    <n v="7990"/>
    <n v="8157"/>
    <n v="23417141.59"/>
    <n v="25397091"/>
    <n v="3019223.71"/>
    <n v="10040632.550000001"/>
    <n v="10266142.300000001"/>
    <n v="199540.74"/>
    <n v="2511433.44"/>
    <n v="56277.05"/>
    <n v="357705525.01999998"/>
  </r>
  <r>
    <x v="1"/>
    <n v="2024"/>
    <x v="0"/>
    <x v="1"/>
    <s v="23/12/2025"/>
    <x v="2"/>
    <x v="4"/>
    <s v="Fabricación de Jabones y Detergentes"/>
    <n v="153"/>
    <n v="155"/>
    <n v="456396.34"/>
    <n v="536366.30000000005"/>
    <n v="55982.98"/>
    <n v="195690.3"/>
    <n v="216812.77"/>
    <n v="0"/>
    <n v="30878.28"/>
    <n v="578.51"/>
    <n v="7554454.9400000004"/>
  </r>
  <r>
    <x v="1"/>
    <n v="2024"/>
    <x v="0"/>
    <x v="3"/>
    <s v="23/12/2025"/>
    <x v="1"/>
    <x v="6"/>
    <s v="Administración Pública"/>
    <n v="45"/>
    <n v="45"/>
    <n v="83933.52"/>
    <n v="0"/>
    <n v="14205.97"/>
    <n v="35988.39"/>
    <n v="0"/>
    <n v="0"/>
    <n v="0"/>
    <n v="0"/>
    <n v="1183829.96"/>
  </r>
  <r>
    <x v="1"/>
    <n v="2024"/>
    <x v="0"/>
    <x v="2"/>
    <s v="23/12/2025"/>
    <x v="2"/>
    <x v="4"/>
    <s v="Elaboración de Azúcar"/>
    <n v="490"/>
    <n v="594"/>
    <n v="1578741.12"/>
    <n v="1633979.29"/>
    <n v="242817.16"/>
    <n v="676921.37"/>
    <n v="660495.93000000005"/>
    <n v="3500"/>
    <n v="260749.92"/>
    <n v="0"/>
    <n v="23013793.129999999"/>
  </r>
  <r>
    <x v="1"/>
    <n v="2024"/>
    <x v="0"/>
    <x v="1"/>
    <s v="23/12/2025"/>
    <x v="0"/>
    <x v="0"/>
    <s v="Ganadería"/>
    <n v="151"/>
    <n v="152"/>
    <n v="216542.17"/>
    <n v="216847.61"/>
    <n v="35127.160000000003"/>
    <n v="92847.2"/>
    <n v="87655.14"/>
    <n v="0"/>
    <n v="24016.44"/>
    <n v="955.16"/>
    <n v="3054192.32"/>
  </r>
  <r>
    <x v="1"/>
    <n v="2024"/>
    <x v="1"/>
    <x v="2"/>
    <s v="23/12/2025"/>
    <x v="1"/>
    <x v="7"/>
    <s v="Servicios de Salud"/>
    <n v="8110"/>
    <n v="9830"/>
    <n v="23292950.670000002"/>
    <n v="23330912.140000001"/>
    <n v="3657221.18"/>
    <n v="9987386.3300000001"/>
    <n v="9505809.9600000009"/>
    <n v="16601"/>
    <n v="2272984.5"/>
    <n v="84140.52"/>
    <n v="337148676.99000001"/>
  </r>
  <r>
    <x v="1"/>
    <n v="2024"/>
    <x v="0"/>
    <x v="1"/>
    <s v="23/12/2025"/>
    <x v="2"/>
    <x v="4"/>
    <s v="Elaboración de Plástico"/>
    <n v="153"/>
    <n v="162"/>
    <n v="529610.38"/>
    <n v="601012.89"/>
    <n v="67027.91"/>
    <n v="227082.56"/>
    <n v="242944.57"/>
    <n v="0"/>
    <n v="34309.199999999997"/>
    <n v="459.99"/>
    <n v="8464970"/>
  </r>
  <r>
    <x v="1"/>
    <n v="2024"/>
    <x v="1"/>
    <x v="1"/>
    <s v="23/12/2025"/>
    <x v="1"/>
    <x v="16"/>
    <s v="Otros Servicios"/>
    <n v="25426"/>
    <n v="26073"/>
    <n v="50899965"/>
    <n v="54162140.130000003"/>
    <n v="7231437.9400000004"/>
    <n v="21824533.829999998"/>
    <n v="21896228.609999999"/>
    <n v="307910.96000000002"/>
    <n v="2779045.2"/>
    <n v="233255.96"/>
    <n v="762988219.73000002"/>
  </r>
  <r>
    <x v="1"/>
    <n v="2024"/>
    <x v="1"/>
    <x v="3"/>
    <s v="23/12/2025"/>
    <x v="2"/>
    <x v="4"/>
    <s v="Fabricación de Productos Textiles y Prendas de Vestir"/>
    <n v="1"/>
    <n v="1"/>
    <n v="1088.3900000000001"/>
    <n v="1089.92"/>
    <n v="176.54"/>
    <n v="466.67"/>
    <n v="440.57"/>
    <n v="0"/>
    <n v="0"/>
    <n v="0"/>
    <n v="15351"/>
  </r>
  <r>
    <x v="1"/>
    <n v="2024"/>
    <x v="1"/>
    <x v="3"/>
    <s v="23/12/2025"/>
    <x v="2"/>
    <x v="4"/>
    <s v="Industrias Básicas de Hierro Y Acero"/>
    <n v="1"/>
    <n v="1"/>
    <n v="289.91000000000003"/>
    <n v="290.32"/>
    <n v="53.16"/>
    <n v="124.3"/>
    <n v="117.35"/>
    <n v="0"/>
    <n v="0"/>
    <n v="0"/>
    <n v="4088.96"/>
  </r>
  <r>
    <x v="1"/>
    <n v="2024"/>
    <x v="1"/>
    <x v="3"/>
    <s v="23/12/2025"/>
    <x v="1"/>
    <x v="1"/>
    <s v="Alquiler de Viviendas"/>
    <n v="1"/>
    <n v="1"/>
    <n v="1088.3900000000001"/>
    <n v="1089.92"/>
    <n v="168.86"/>
    <n v="466.67"/>
    <n v="440.57"/>
    <n v="0"/>
    <n v="0"/>
    <n v="0"/>
    <n v="15351"/>
  </r>
  <r>
    <x v="1"/>
    <n v="2024"/>
    <x v="1"/>
    <x v="3"/>
    <s v="23/12/2025"/>
    <x v="2"/>
    <x v="4"/>
    <s v="Fabricación de Productos Farmaceuticos"/>
    <n v="1"/>
    <n v="1"/>
    <n v="1418"/>
    <n v="1420"/>
    <n v="240"/>
    <n v="608"/>
    <n v="574"/>
    <n v="0"/>
    <n v="0"/>
    <n v="0"/>
    <n v="20000"/>
  </r>
  <r>
    <x v="1"/>
    <n v="2024"/>
    <x v="1"/>
    <x v="3"/>
    <s v="23/12/2025"/>
    <x v="2"/>
    <x v="4"/>
    <s v="Elaboración de Cacao, Chocolate y Confitería"/>
    <n v="1"/>
    <n v="1"/>
    <n v="1063.5"/>
    <n v="1065"/>
    <n v="180"/>
    <n v="456"/>
    <n v="430.5"/>
    <n v="0"/>
    <n v="0"/>
    <n v="34.82"/>
    <n v="15000"/>
  </r>
  <r>
    <x v="1"/>
    <n v="2024"/>
    <x v="1"/>
    <x v="3"/>
    <s v="23/12/2025"/>
    <x v="2"/>
    <x v="4"/>
    <s v="Fabricación de Cemento, Cal y Yeso"/>
    <n v="1"/>
    <n v="1"/>
    <n v="354.5"/>
    <n v="355"/>
    <n v="65"/>
    <n v="152"/>
    <n v="143.5"/>
    <n v="0"/>
    <n v="0"/>
    <n v="0"/>
    <n v="5000"/>
  </r>
  <r>
    <x v="1"/>
    <n v="2024"/>
    <x v="1"/>
    <x v="3"/>
    <s v="23/12/2025"/>
    <x v="2"/>
    <x v="4"/>
    <s v="Fabricación de Muebles y Colchones"/>
    <n v="1"/>
    <n v="1"/>
    <n v="1088.3900000000001"/>
    <n v="1089.92"/>
    <n v="184.21"/>
    <n v="466.67"/>
    <n v="440.57"/>
    <n v="0"/>
    <n v="0"/>
    <n v="0"/>
    <n v="15351"/>
  </r>
  <r>
    <x v="1"/>
    <n v="2024"/>
    <x v="1"/>
    <x v="1"/>
    <s v="23/12/2025"/>
    <x v="2"/>
    <x v="4"/>
    <s v="Fabricación de Muebles y Colchones"/>
    <n v="528"/>
    <n v="534"/>
    <n v="1075829.32"/>
    <n v="1141315.21"/>
    <n v="157520.06"/>
    <n v="461285.83"/>
    <n v="461348.09"/>
    <n v="1500"/>
    <n v="60041.1"/>
    <n v="5158.47"/>
    <n v="16074863.6"/>
  </r>
  <r>
    <x v="1"/>
    <n v="2024"/>
    <x v="1"/>
    <x v="2"/>
    <s v="23/12/2025"/>
    <x v="1"/>
    <x v="8"/>
    <s v="Electricidad, Gas y Agua"/>
    <n v="9118"/>
    <n v="9499"/>
    <n v="31914284.68"/>
    <n v="34073539.450000003"/>
    <n v="4765750.43"/>
    <n v="13683983.25"/>
    <n v="13773384.76"/>
    <n v="15000"/>
    <n v="2370765.7200000002"/>
    <n v="243534.5"/>
    <n v="479908977.86000001"/>
  </r>
  <r>
    <x v="1"/>
    <n v="2024"/>
    <x v="1"/>
    <x v="2"/>
    <s v="23/12/2025"/>
    <x v="0"/>
    <x v="13"/>
    <s v="Cultivos Tradicionales"/>
    <n v="8873"/>
    <n v="9018"/>
    <n v="15051158.75"/>
    <n v="15569579.300000001"/>
    <n v="2338944.77"/>
    <n v="6453530.5599999996"/>
    <n v="6293609.2599999998"/>
    <n v="3734.9"/>
    <n v="729070.5"/>
    <n v="47208.93"/>
    <n v="219289806.80000001"/>
  </r>
  <r>
    <x v="1"/>
    <n v="2024"/>
    <x v="0"/>
    <x v="0"/>
    <s v="23/12/2025"/>
    <x v="2"/>
    <x v="4"/>
    <s v="Elaboración de Productos de Molinería"/>
    <n v="145"/>
    <n v="158"/>
    <n v="321402.59000000003"/>
    <n v="321855.88"/>
    <n v="53584.63"/>
    <n v="137808.87"/>
    <n v="130102.11"/>
    <n v="10200"/>
    <n v="34309.199999999997"/>
    <n v="993.94"/>
    <n v="4533180.8499999996"/>
  </r>
  <r>
    <x v="1"/>
    <n v="2024"/>
    <x v="0"/>
    <x v="0"/>
    <s v="23/12/2025"/>
    <x v="2"/>
    <x v="4"/>
    <s v="Conservación, Producción y Procesamiento de Carne"/>
    <n v="549"/>
    <n v="564"/>
    <n v="1178134.56"/>
    <n v="1181178.8700000001"/>
    <n v="193455.76"/>
    <n v="505152.22"/>
    <n v="477462.11"/>
    <n v="0"/>
    <n v="70333.86"/>
    <n v="3124.59"/>
    <n v="16636321.029999999"/>
  </r>
  <r>
    <x v="1"/>
    <n v="2024"/>
    <x v="0"/>
    <x v="0"/>
    <s v="23/12/2025"/>
    <x v="2"/>
    <x v="4"/>
    <s v="Fabricación de Productos de Madera, Papel y Carton"/>
    <n v="505"/>
    <n v="513"/>
    <n v="947416.76"/>
    <n v="948752.53"/>
    <n v="152986.38"/>
    <n v="406226.21"/>
    <n v="383509.38"/>
    <n v="0"/>
    <n v="66902.94"/>
    <n v="3774.35"/>
    <n v="13362711.92"/>
  </r>
  <r>
    <x v="1"/>
    <n v="2024"/>
    <x v="1"/>
    <x v="3"/>
    <s v="23/12/2025"/>
    <x v="1"/>
    <x v="2"/>
    <s v="Comercio otros"/>
    <n v="39"/>
    <n v="39"/>
    <n v="51454.36"/>
    <n v="51526.91"/>
    <n v="8356.9500000000007"/>
    <n v="22062.17"/>
    <n v="20828.43"/>
    <n v="0"/>
    <n v="0"/>
    <n v="223.25"/>
    <n v="725731"/>
  </r>
  <r>
    <x v="1"/>
    <n v="2024"/>
    <x v="0"/>
    <x v="2"/>
    <s v="23/12/2025"/>
    <x v="0"/>
    <x v="0"/>
    <s v="Ganadería"/>
    <n v="545"/>
    <n v="562"/>
    <n v="847944.59"/>
    <n v="849139.82"/>
    <n v="136957.51"/>
    <n v="363575.07"/>
    <n v="343242.98"/>
    <n v="0"/>
    <n v="138952.26"/>
    <n v="3690.16"/>
    <n v="11959718.119999999"/>
  </r>
  <r>
    <x v="1"/>
    <n v="2024"/>
    <x v="1"/>
    <x v="0"/>
    <s v="23/12/2025"/>
    <x v="1"/>
    <x v="3"/>
    <s v="Otros"/>
    <n v="4863"/>
    <n v="4953"/>
    <n v="9984232.5299999993"/>
    <n v="10095045.699999999"/>
    <n v="1499186.2"/>
    <n v="4280965.16"/>
    <n v="4080668.84"/>
    <n v="45946.09"/>
    <n v="353384.76"/>
    <n v="47548.58"/>
    <n v="142183751.83000001"/>
  </r>
  <r>
    <x v="1"/>
    <n v="2024"/>
    <x v="1"/>
    <x v="0"/>
    <s v="23/12/2025"/>
    <x v="1"/>
    <x v="9"/>
    <s v="Servicios de Enseñanza"/>
    <n v="3546"/>
    <n v="3939"/>
    <n v="7430003.54"/>
    <n v="7442535.3700000001"/>
    <n v="1187803.06"/>
    <n v="3185783.65"/>
    <n v="3008459.72"/>
    <n v="500"/>
    <n v="272758.14"/>
    <n v="32943.03"/>
    <n v="104872436.68000001"/>
  </r>
  <r>
    <x v="1"/>
    <n v="2024"/>
    <x v="0"/>
    <x v="2"/>
    <s v="23/12/2025"/>
    <x v="1"/>
    <x v="8"/>
    <s v="Electricidad, Gas y Agua"/>
    <n v="3535"/>
    <n v="3633"/>
    <n v="11970163.74"/>
    <n v="12566083.76"/>
    <n v="1827263.57"/>
    <n v="5132482.01"/>
    <n v="5079528.76"/>
    <n v="0"/>
    <n v="1259147.6399999999"/>
    <n v="127900.05"/>
    <n v="176987090.56999999"/>
  </r>
  <r>
    <x v="1"/>
    <n v="2024"/>
    <x v="1"/>
    <x v="1"/>
    <s v="23/12/2025"/>
    <x v="2"/>
    <x v="4"/>
    <s v="Fabricación de Productos de la Refinación del Petróleo"/>
    <n v="85"/>
    <n v="91"/>
    <n v="594989.39"/>
    <n v="869717.14"/>
    <n v="56042.48"/>
    <n v="255115.43"/>
    <n v="351561.69"/>
    <n v="21525"/>
    <n v="25731.9"/>
    <n v="0"/>
    <n v="12249536.84"/>
  </r>
  <r>
    <x v="1"/>
    <n v="2024"/>
    <x v="1"/>
    <x v="0"/>
    <s v="23/12/2025"/>
    <x v="0"/>
    <x v="13"/>
    <s v="Cultivos Tradicionales"/>
    <n v="3549"/>
    <n v="3610"/>
    <n v="5107535.0199999996"/>
    <n v="5118747.8899999997"/>
    <n v="842013.86"/>
    <n v="2189972.37"/>
    <n v="2069124.77"/>
    <n v="10360"/>
    <n v="144098.64000000001"/>
    <n v="16249.61"/>
    <n v="72095027.5"/>
  </r>
  <r>
    <x v="1"/>
    <n v="2024"/>
    <x v="1"/>
    <x v="1"/>
    <s v="23/12/2025"/>
    <x v="0"/>
    <x v="0"/>
    <s v="Cria de Otros Animales"/>
    <n v="844"/>
    <n v="855"/>
    <n v="2085075.82"/>
    <n v="2220363.5499999998"/>
    <n v="307945.36"/>
    <n v="894024.82"/>
    <n v="897526.27"/>
    <n v="0"/>
    <n v="101212.14"/>
    <n v="24680.94"/>
    <n v="31272723.370000001"/>
  </r>
  <r>
    <x v="1"/>
    <n v="2024"/>
    <x v="1"/>
    <x v="0"/>
    <s v="23/12/2025"/>
    <x v="1"/>
    <x v="6"/>
    <s v="Administración Pública"/>
    <n v="63769"/>
    <n v="66694"/>
    <n v="140262614"/>
    <n v="98792057.930000007"/>
    <n v="23072883.609999999"/>
    <n v="60140795.969999999"/>
    <n v="52174579.740000002"/>
    <n v="9679317.2400000002"/>
    <n v="9294362.2799999993"/>
    <n v="95284.65"/>
    <n v="1978753516.74"/>
  </r>
  <r>
    <x v="1"/>
    <n v="2024"/>
    <x v="1"/>
    <x v="2"/>
    <s v="23/12/2025"/>
    <x v="2"/>
    <x v="4"/>
    <s v="Fabricación de Productos Farmaceuticos"/>
    <n v="3560"/>
    <n v="3681"/>
    <n v="15506675.02"/>
    <n v="16602908.390000001"/>
    <n v="1966322.43"/>
    <n v="6648843.2599999998"/>
    <n v="6711316.5599999996"/>
    <n v="4000"/>
    <n v="1067016.1200000001"/>
    <n v="4065.35"/>
    <n v="233843769.75"/>
  </r>
  <r>
    <x v="1"/>
    <n v="2024"/>
    <x v="1"/>
    <x v="0"/>
    <s v="23/12/2025"/>
    <x v="2"/>
    <x v="4"/>
    <s v="Elaboración de Bebidas"/>
    <n v="3285"/>
    <n v="3370"/>
    <n v="7517719.9900000002"/>
    <n v="7593572.0999999996"/>
    <n v="1219930.17"/>
    <n v="3223395.31"/>
    <n v="3069513.56"/>
    <n v="0"/>
    <n v="325937.40000000002"/>
    <n v="6326.99"/>
    <n v="106951717.56"/>
  </r>
  <r>
    <x v="1"/>
    <n v="2024"/>
    <x v="1"/>
    <x v="1"/>
    <s v="23/12/2025"/>
    <x v="0"/>
    <x v="15"/>
    <s v="Servicios Agropecuarios"/>
    <n v="794"/>
    <n v="810"/>
    <n v="1552089.56"/>
    <n v="1619145.17"/>
    <n v="237523.02"/>
    <n v="665493.31000000006"/>
    <n v="654498.96"/>
    <n v="0"/>
    <n v="96065.76"/>
    <n v="8933.08"/>
    <n v="22804860.41"/>
  </r>
  <r>
    <x v="1"/>
    <n v="2024"/>
    <x v="0"/>
    <x v="2"/>
    <s v="23/12/2025"/>
    <x v="2"/>
    <x v="4"/>
    <s v="Industrias Básicas de Hierro Y Acero"/>
    <n v="233"/>
    <n v="244"/>
    <n v="1099240.31"/>
    <n v="1239538.02"/>
    <n v="136085.01999999999"/>
    <n v="471324.35"/>
    <n v="501052.65"/>
    <n v="0"/>
    <n v="133805.88"/>
    <n v="710.93"/>
    <n v="17458281.649999999"/>
  </r>
  <r>
    <x v="1"/>
    <n v="2024"/>
    <x v="1"/>
    <x v="0"/>
    <s v="23/12/2025"/>
    <x v="1"/>
    <x v="3"/>
    <s v="Agentes de cambio y/o remesadoras"/>
    <n v="440"/>
    <n v="470"/>
    <n v="863406.57"/>
    <n v="864624.36"/>
    <n v="138506.04999999999"/>
    <n v="370205.49"/>
    <n v="349503"/>
    <n v="0"/>
    <n v="63472.02"/>
    <n v="98.43"/>
    <n v="12177808.01"/>
  </r>
  <r>
    <x v="1"/>
    <n v="2024"/>
    <x v="0"/>
    <x v="0"/>
    <s v="23/12/2025"/>
    <x v="1"/>
    <x v="3"/>
    <s v="ARS"/>
    <n v="786"/>
    <n v="803"/>
    <n v="1792282.47"/>
    <n v="1795588.32"/>
    <n v="270844.73"/>
    <n v="768482.5"/>
    <n v="725822.22"/>
    <n v="0"/>
    <n v="272758.14"/>
    <n v="0"/>
    <n v="25289968.600000001"/>
  </r>
  <r>
    <x v="1"/>
    <n v="2024"/>
    <x v="0"/>
    <x v="2"/>
    <s v="23/12/2025"/>
    <x v="0"/>
    <x v="13"/>
    <s v="Cultivos Tradicionales"/>
    <n v="3465"/>
    <n v="3545"/>
    <n v="5310352.53"/>
    <n v="5403969.4199999999"/>
    <n v="836364.28"/>
    <n v="2276934.83"/>
    <n v="2184417.88"/>
    <n v="0"/>
    <n v="543800.81999999995"/>
    <n v="22369.5"/>
    <n v="76112236.030000001"/>
  </r>
  <r>
    <x v="1"/>
    <n v="2024"/>
    <x v="0"/>
    <x v="0"/>
    <s v="23/12/2025"/>
    <x v="2"/>
    <x v="5"/>
    <s v="Explotación de Minas y Canteras"/>
    <n v="789"/>
    <n v="795"/>
    <n v="3277254.32"/>
    <n v="3303396.39"/>
    <n v="543066.92000000004"/>
    <n v="1405197.67"/>
    <n v="1335316.32"/>
    <n v="0"/>
    <n v="87488.46"/>
    <n v="4496.09"/>
    <n v="46526708.670000002"/>
  </r>
  <r>
    <x v="1"/>
    <n v="2024"/>
    <x v="1"/>
    <x v="2"/>
    <s v="23/12/2025"/>
    <x v="2"/>
    <x v="4"/>
    <s v="Fabricación de Productos de Vidrio"/>
    <n v="220"/>
    <n v="220"/>
    <n v="631212.4"/>
    <n v="653464.37"/>
    <n v="94762.25"/>
    <n v="270646.65999999997"/>
    <n v="264146.75"/>
    <n v="0"/>
    <n v="12008.22"/>
    <n v="646.53"/>
    <n v="9203725.5299999993"/>
  </r>
  <r>
    <x v="1"/>
    <n v="2024"/>
    <x v="1"/>
    <x v="1"/>
    <s v="23/12/2025"/>
    <x v="1"/>
    <x v="1"/>
    <s v="Alquiler de Viviendas"/>
    <n v="4118"/>
    <n v="4242"/>
    <n v="8316023.8099999996"/>
    <n v="8946224.6600000001"/>
    <n v="1135586.24"/>
    <n v="3565682.31"/>
    <n v="3616289.5"/>
    <n v="23000"/>
    <n v="351669.3"/>
    <n v="35478.879999999997"/>
    <n v="126003164.61"/>
  </r>
  <r>
    <x v="1"/>
    <n v="2024"/>
    <x v="0"/>
    <x v="2"/>
    <s v="23/12/2025"/>
    <x v="2"/>
    <x v="4"/>
    <s v="Fabricación de Productos de Madera, Papel y Carton"/>
    <n v="764"/>
    <n v="776"/>
    <n v="2102722.7400000002"/>
    <n v="2203463.0099999998"/>
    <n v="295809.31"/>
    <n v="901590.45"/>
    <n v="890695.16"/>
    <n v="0"/>
    <n v="231587.1"/>
    <n v="9437.44"/>
    <n v="31034689.600000001"/>
  </r>
  <r>
    <x v="1"/>
    <n v="2024"/>
    <x v="0"/>
    <x v="0"/>
    <s v="23/12/2025"/>
    <x v="2"/>
    <x v="4"/>
    <s v="Fabricación de Productos Farmaceuticos"/>
    <n v="4190"/>
    <n v="4263"/>
    <n v="7106249.46"/>
    <n v="7132248.2300000004"/>
    <n v="1167734.96"/>
    <n v="3046968.73"/>
    <n v="2883034.45"/>
    <n v="0"/>
    <n v="365392.98"/>
    <n v="2266.27"/>
    <n v="100454192.95999999"/>
  </r>
  <r>
    <x v="1"/>
    <n v="2024"/>
    <x v="1"/>
    <x v="0"/>
    <s v="23/12/2025"/>
    <x v="2"/>
    <x v="4"/>
    <s v="Fabricación de Cemento, Cal y Yeso"/>
    <n v="451"/>
    <n v="464"/>
    <n v="1302184.92"/>
    <n v="1310997.3899999999"/>
    <n v="229394.39"/>
    <n v="558341.79"/>
    <n v="529938.48"/>
    <n v="0"/>
    <n v="102927.6"/>
    <n v="254.23"/>
    <n v="18464750.879999999"/>
  </r>
  <r>
    <x v="1"/>
    <n v="2024"/>
    <x v="0"/>
    <x v="1"/>
    <s v="23/12/2025"/>
    <x v="0"/>
    <x v="0"/>
    <s v="Cria de Otros Animales"/>
    <n v="217"/>
    <n v="220"/>
    <n v="485562.49"/>
    <n v="492386.93"/>
    <n v="73980.73"/>
    <n v="208196.03"/>
    <n v="199034.99"/>
    <n v="0"/>
    <n v="54894.720000000001"/>
    <n v="4035.98"/>
    <n v="6935027.25"/>
  </r>
  <r>
    <x v="1"/>
    <n v="2024"/>
    <x v="0"/>
    <x v="0"/>
    <s v="23/12/2025"/>
    <x v="2"/>
    <x v="4"/>
    <s v="Elaboración de Aceites y Grasas de Origen Vegetal y Animal"/>
    <n v="217"/>
    <n v="220"/>
    <n v="635733.87"/>
    <n v="642802.22"/>
    <n v="97769.67"/>
    <n v="272585.58"/>
    <n v="259836.86"/>
    <n v="0"/>
    <n v="27447.360000000001"/>
    <n v="225.9"/>
    <n v="9053552.25"/>
  </r>
  <r>
    <x v="1"/>
    <n v="2024"/>
    <x v="1"/>
    <x v="2"/>
    <s v="23/12/2025"/>
    <x v="2"/>
    <x v="4"/>
    <s v="Conservación, Producción y Procesamiento de Carne"/>
    <n v="3987"/>
    <n v="4106"/>
    <n v="10256946.060000001"/>
    <n v="10453035.789999999"/>
    <n v="1636067.3"/>
    <n v="4397902.72"/>
    <n v="4225380.83"/>
    <n v="0"/>
    <n v="982958.58"/>
    <n v="6478.51"/>
    <n v="147225849.43000001"/>
  </r>
  <r>
    <x v="1"/>
    <n v="2024"/>
    <x v="1"/>
    <x v="2"/>
    <s v="23/12/2025"/>
    <x v="2"/>
    <x v="4"/>
    <s v="Fabricación de Sustancias Químicas"/>
    <n v="3748"/>
    <n v="3850"/>
    <n v="11327899.720000001"/>
    <n v="12321566.32"/>
    <n v="1640996.24"/>
    <n v="4857099.4400000004"/>
    <n v="4980687.84"/>
    <n v="0"/>
    <n v="826851.72"/>
    <n v="16555.77"/>
    <n v="173543180.84999999"/>
  </r>
  <r>
    <x v="1"/>
    <n v="2024"/>
    <x v="0"/>
    <x v="1"/>
    <s v="23/12/2025"/>
    <x v="2"/>
    <x v="4"/>
    <s v="Industrias Básicas de Hierro Y Acero"/>
    <n v="29"/>
    <n v="32"/>
    <n v="83604.490000000005"/>
    <n v="95386.57"/>
    <n v="12888.66"/>
    <n v="35847.31"/>
    <n v="38557.64"/>
    <n v="0"/>
    <n v="6861.84"/>
    <n v="287.93"/>
    <n v="1343472.74"/>
  </r>
  <r>
    <x v="1"/>
    <n v="2024"/>
    <x v="1"/>
    <x v="1"/>
    <s v="23/12/2025"/>
    <x v="2"/>
    <x v="4"/>
    <s v="Edición, Grabación, Impresión"/>
    <n v="772"/>
    <n v="850"/>
    <n v="2137546.1800000002"/>
    <n v="2294351.31"/>
    <n v="309835.21000000002"/>
    <n v="916521.73"/>
    <n v="927434.56"/>
    <n v="0"/>
    <n v="149245.01999999999"/>
    <n v="4972.05"/>
    <n v="32430158.309999999"/>
  </r>
  <r>
    <x v="1"/>
    <n v="2024"/>
    <x v="1"/>
    <x v="1"/>
    <s v="23/12/2025"/>
    <x v="2"/>
    <x v="4"/>
    <s v="Otras Industrias Manufactureras"/>
    <n v="4089"/>
    <n v="4190"/>
    <n v="11692318.08"/>
    <n v="12919956.84"/>
    <n v="1613918.98"/>
    <n v="5013348.51"/>
    <n v="5222572.43"/>
    <n v="12850.01"/>
    <n v="586687.31999999995"/>
    <n v="32736.37"/>
    <n v="181971216.77000001"/>
  </r>
  <r>
    <x v="1"/>
    <n v="2024"/>
    <x v="1"/>
    <x v="2"/>
    <s v="23/12/2025"/>
    <x v="2"/>
    <x v="5"/>
    <s v="Explotación de Minas y Canteras"/>
    <n v="4081"/>
    <n v="4151"/>
    <n v="20731967.289999999"/>
    <n v="22510626.43"/>
    <n v="2994691.36"/>
    <n v="8889305.5"/>
    <n v="9099366.2799999993"/>
    <n v="12900"/>
    <n v="1509604.8"/>
    <n v="87202.33"/>
    <n v="317051066.67000002"/>
  </r>
  <r>
    <x v="1"/>
    <n v="2024"/>
    <x v="0"/>
    <x v="1"/>
    <s v="23/12/2025"/>
    <x v="2"/>
    <x v="4"/>
    <s v="Fabricación de Muebles y Colchones"/>
    <n v="221"/>
    <n v="223"/>
    <n v="542865.92000000004"/>
    <n v="551361.17000000004"/>
    <n v="73571.990000000005"/>
    <n v="232765.87"/>
    <n v="222873.95"/>
    <n v="0"/>
    <n v="34309.199999999997"/>
    <n v="2241.89"/>
    <n v="7765651.25"/>
  </r>
  <r>
    <x v="1"/>
    <n v="2024"/>
    <x v="0"/>
    <x v="0"/>
    <s v="23/12/2025"/>
    <x v="0"/>
    <x v="0"/>
    <s v="Cria de Otros Animales"/>
    <n v="439"/>
    <n v="453"/>
    <n v="894474.71"/>
    <n v="895736.28"/>
    <n v="147494.71"/>
    <n v="383526.85"/>
    <n v="362078.8"/>
    <n v="0"/>
    <n v="63472.02"/>
    <n v="5472.44"/>
    <n v="12616002.85"/>
  </r>
  <r>
    <x v="1"/>
    <n v="2024"/>
    <x v="0"/>
    <x v="2"/>
    <s v="23/12/2025"/>
    <x v="2"/>
    <x v="4"/>
    <s v="Fabricación de Sustancias Químicas"/>
    <n v="827"/>
    <n v="849"/>
    <n v="2850362.66"/>
    <n v="3012190.87"/>
    <n v="404402.18"/>
    <n v="1222158.3400000001"/>
    <n v="1217603.54"/>
    <n v="0"/>
    <n v="327652.86"/>
    <n v="5124.6000000000004"/>
    <n v="42425223.280000001"/>
  </r>
  <r>
    <x v="1"/>
    <n v="2024"/>
    <x v="0"/>
    <x v="2"/>
    <s v="23/12/2025"/>
    <x v="1"/>
    <x v="9"/>
    <s v="Servicios de Enseñanza"/>
    <n v="22547"/>
    <n v="25458"/>
    <n v="54273828.409999996"/>
    <n v="54776981.18"/>
    <n v="8091100.2699999996"/>
    <n v="23271133.809999999"/>
    <n v="22142232.59"/>
    <n v="194219.12"/>
    <n v="5182404.66"/>
    <n v="173012.06"/>
    <n v="771857446.12"/>
  </r>
  <r>
    <x v="1"/>
    <n v="2024"/>
    <x v="1"/>
    <x v="1"/>
    <s v="23/12/2025"/>
    <x v="0"/>
    <x v="13"/>
    <s v="Cultivos Tradicionales"/>
    <n v="2665"/>
    <n v="2715"/>
    <n v="4469827.5999999996"/>
    <n v="4705497.93"/>
    <n v="680386.23"/>
    <n v="1916540.35"/>
    <n v="1902078.45"/>
    <n v="1500"/>
    <n v="176692.38"/>
    <n v="17849.32"/>
    <n v="66274611.479999997"/>
  </r>
  <r>
    <x v="1"/>
    <n v="2024"/>
    <x v="0"/>
    <x v="2"/>
    <s v="23/12/2025"/>
    <x v="1"/>
    <x v="3"/>
    <s v="Bancos, Asociaciones, Corp. de Crédito, etc"/>
    <n v="14819"/>
    <n v="15076"/>
    <n v="73561544.079999998"/>
    <n v="78167221.459999993"/>
    <n v="9128749.0099999998"/>
    <n v="31541199.579999998"/>
    <n v="31597172.82"/>
    <n v="4513226"/>
    <n v="9603145.0800000001"/>
    <n v="294.02"/>
    <n v="1100946596.0999999"/>
  </r>
  <r>
    <x v="1"/>
    <n v="2024"/>
    <x v="1"/>
    <x v="2"/>
    <s v="23/12/2025"/>
    <x v="3"/>
    <x v="18"/>
    <s v="No identificado"/>
    <n v="825"/>
    <n v="836"/>
    <n v="1045209.98"/>
    <n v="1047143.56"/>
    <n v="166943.17000000001"/>
    <n v="448155.98"/>
    <n v="423280.81"/>
    <n v="0"/>
    <n v="121797.66"/>
    <n v="6402.77"/>
    <n v="14748506.6"/>
  </r>
  <r>
    <x v="1"/>
    <n v="2024"/>
    <x v="1"/>
    <x v="2"/>
    <s v="23/12/2025"/>
    <x v="2"/>
    <x v="4"/>
    <s v="Fabricación de Jabones y Detergentes"/>
    <n v="2765"/>
    <n v="2852"/>
    <n v="8125637.1200000001"/>
    <n v="8463960.9100000001"/>
    <n v="1210374.19"/>
    <n v="3484053.93"/>
    <n v="3421346.6"/>
    <n v="0"/>
    <n v="591833.69999999995"/>
    <n v="2006.33"/>
    <n v="119210712.83"/>
  </r>
  <r>
    <x v="1"/>
    <n v="2024"/>
    <x v="0"/>
    <x v="1"/>
    <s v="23/12/2025"/>
    <x v="1"/>
    <x v="16"/>
    <s v="Otros Servicios"/>
    <n v="14749"/>
    <n v="15104"/>
    <n v="28189980.27"/>
    <n v="29529365.239999998"/>
    <n v="3942263.33"/>
    <n v="12087088.09"/>
    <n v="11938879.84"/>
    <n v="86160.33"/>
    <n v="2391351.2400000002"/>
    <n v="129215.13"/>
    <n v="416046602.30000001"/>
  </r>
  <r>
    <x v="1"/>
    <n v="2024"/>
    <x v="1"/>
    <x v="0"/>
    <s v="23/12/2025"/>
    <x v="2"/>
    <x v="4"/>
    <s v="Conservación, Producción y Procesamiento de Carne"/>
    <n v="2596"/>
    <n v="2662"/>
    <n v="5250980.78"/>
    <n v="5259784.47"/>
    <n v="882371.12"/>
    <n v="2251480.25"/>
    <n v="2126136.86"/>
    <n v="0"/>
    <n v="286481.82"/>
    <n v="4937.22"/>
    <n v="74081463.390000001"/>
  </r>
  <r>
    <x v="1"/>
    <n v="2024"/>
    <x v="1"/>
    <x v="0"/>
    <s v="23/12/2025"/>
    <x v="2"/>
    <x v="4"/>
    <s v="Otras Industrias Manufactureras"/>
    <n v="21877"/>
    <n v="22294"/>
    <n v="39639720.990000002"/>
    <n v="39750952.25"/>
    <n v="6513415.8499999996"/>
    <n v="16996438.199999999"/>
    <n v="16068336.720000001"/>
    <n v="0.08"/>
    <n v="1489019.28"/>
    <n v="54075.71"/>
    <n v="559872548.84000003"/>
  </r>
  <r>
    <x v="1"/>
    <n v="2024"/>
    <x v="0"/>
    <x v="0"/>
    <s v="23/12/2025"/>
    <x v="1"/>
    <x v="3"/>
    <s v="AFP"/>
    <n v="280"/>
    <n v="296"/>
    <n v="868993.81"/>
    <n v="871319.9"/>
    <n v="126001"/>
    <n v="372600.89"/>
    <n v="352209.81"/>
    <n v="1000"/>
    <n v="61756.56"/>
    <n v="0"/>
    <n v="12272111.050000001"/>
  </r>
  <r>
    <x v="1"/>
    <n v="2024"/>
    <x v="1"/>
    <x v="2"/>
    <s v="23/12/2025"/>
    <x v="0"/>
    <x v="17"/>
    <s v="Cultivo de Cereales"/>
    <n v="835"/>
    <n v="849"/>
    <n v="1462951.95"/>
    <n v="1490910.37"/>
    <n v="225254.94"/>
    <n v="627274.05000000005"/>
    <n v="602662.79"/>
    <n v="1200"/>
    <n v="90919.38"/>
    <n v="5324.06"/>
    <n v="20998736.52"/>
  </r>
  <r>
    <x v="1"/>
    <n v="2024"/>
    <x v="0"/>
    <x v="1"/>
    <s v="23/12/2025"/>
    <x v="0"/>
    <x v="15"/>
    <s v="Servicios Agropecuarios"/>
    <n v="276"/>
    <n v="278"/>
    <n v="495509.57"/>
    <n v="509948.63"/>
    <n v="78001.38"/>
    <n v="212460.87"/>
    <n v="206133.86"/>
    <n v="300"/>
    <n v="48032.88"/>
    <n v="2503.9699999999998"/>
    <n v="7182376.4100000001"/>
  </r>
  <r>
    <x v="1"/>
    <n v="2024"/>
    <x v="1"/>
    <x v="2"/>
    <s v="23/12/2025"/>
    <x v="2"/>
    <x v="4"/>
    <s v="Elaboración de Cacao, Chocolate y Confitería"/>
    <n v="831"/>
    <n v="838"/>
    <n v="2256179.11"/>
    <n v="2356249.17"/>
    <n v="337234.43"/>
    <n v="967388.67"/>
    <n v="952455.49"/>
    <n v="66271.12"/>
    <n v="157822.32"/>
    <n v="1018.81"/>
    <n v="33186605.59"/>
  </r>
  <r>
    <x v="1"/>
    <n v="2024"/>
    <x v="1"/>
    <x v="0"/>
    <s v="23/12/2025"/>
    <x v="1"/>
    <x v="10"/>
    <s v="Transporte y Almacenamiento"/>
    <n v="14895"/>
    <n v="15271"/>
    <n v="28364128.32"/>
    <n v="28570077.859999999"/>
    <n v="4602523.51"/>
    <n v="12161767.68"/>
    <n v="11559337.970000001"/>
    <n v="11500"/>
    <n v="900616.5"/>
    <n v="83117.78"/>
    <n v="402395426.88"/>
  </r>
  <r>
    <x v="1"/>
    <n v="2024"/>
    <x v="0"/>
    <x v="1"/>
    <s v="23/12/2025"/>
    <x v="0"/>
    <x v="13"/>
    <s v="Cultivos Tradicionales"/>
    <n v="799"/>
    <n v="807"/>
    <n v="1164509.8400000001"/>
    <n v="1188350.57"/>
    <n v="176864.42"/>
    <n v="499309.83"/>
    <n v="480360.24"/>
    <n v="1000"/>
    <n v="82342.080000000002"/>
    <n v="6159.04"/>
    <n v="16737332.779999999"/>
  </r>
  <r>
    <x v="1"/>
    <n v="2024"/>
    <x v="0"/>
    <x v="0"/>
    <s v="23/12/2025"/>
    <x v="1"/>
    <x v="12"/>
    <s v="Comunicaciones"/>
    <n v="14442"/>
    <n v="14812"/>
    <n v="30698013.27"/>
    <n v="30762544.98"/>
    <n v="4902571.7"/>
    <n v="13162476.279999999"/>
    <n v="12434997.83"/>
    <n v="0"/>
    <n v="1221407.52"/>
    <n v="68163.22"/>
    <n v="433275248.39999998"/>
  </r>
  <r>
    <x v="1"/>
    <n v="2024"/>
    <x v="1"/>
    <x v="2"/>
    <s v="23/12/2025"/>
    <x v="2"/>
    <x v="4"/>
    <s v="Edición, Grabación, Impresión"/>
    <n v="2949"/>
    <n v="3227"/>
    <n v="7459637.2800000003"/>
    <n v="7718587.7400000002"/>
    <n v="1148329.51"/>
    <n v="3198489.9"/>
    <n v="3120047.6"/>
    <n v="1000"/>
    <n v="626142.9"/>
    <n v="18159.57"/>
    <n v="108802378.93000001"/>
  </r>
  <r>
    <x v="1"/>
    <n v="2024"/>
    <x v="1"/>
    <x v="2"/>
    <s v="23/12/2025"/>
    <x v="2"/>
    <x v="4"/>
    <s v="Fabricación de Productos de Madera, Papel y Carton"/>
    <n v="3045"/>
    <n v="3104"/>
    <n v="7196118.6699999999"/>
    <n v="7669208.29"/>
    <n v="1079249.1000000001"/>
    <n v="3085500.61"/>
    <n v="3100086.8"/>
    <n v="0"/>
    <n v="487190.64"/>
    <n v="21576.46"/>
    <n v="108017017.70999999"/>
  </r>
  <r>
    <x v="1"/>
    <n v="2024"/>
    <x v="1"/>
    <x v="0"/>
    <s v="23/12/2025"/>
    <x v="1"/>
    <x v="2"/>
    <s v="Comercio otros"/>
    <n v="67128"/>
    <n v="68545"/>
    <n v="117310264.69"/>
    <n v="117798755.48999999"/>
    <n v="18738959.210000001"/>
    <n v="50299445.799999997"/>
    <n v="47617189.700000003"/>
    <n v="91391.51"/>
    <n v="3617905.14"/>
    <n v="398191.89"/>
    <n v="1659137300.75"/>
  </r>
  <r>
    <x v="1"/>
    <n v="2024"/>
    <x v="1"/>
    <x v="0"/>
    <s v="23/12/2025"/>
    <x v="2"/>
    <x v="4"/>
    <s v="Fabricación de Productos Farmaceuticos"/>
    <n v="3105"/>
    <n v="3179"/>
    <n v="6498538.6699999999"/>
    <n v="6514786.1600000001"/>
    <n v="1051801.6599999999"/>
    <n v="2786398.63"/>
    <n v="2633440.7999999998"/>
    <n v="0"/>
    <n v="228156.18"/>
    <n v="4441.45"/>
    <n v="91757543.680000007"/>
  </r>
  <r>
    <x v="1"/>
    <n v="2024"/>
    <x v="1"/>
    <x v="0"/>
    <s v="23/12/2025"/>
    <x v="1"/>
    <x v="16"/>
    <s v="Otros Servicios"/>
    <n v="43975"/>
    <n v="45322"/>
    <n v="86600879.989999995"/>
    <n v="87272869.459999993"/>
    <n v="13467435.59"/>
    <n v="37132127.450000003"/>
    <n v="35278254.560000002"/>
    <n v="17325.560000000001"/>
    <n v="2319301.92"/>
    <n v="347852.9"/>
    <n v="1229289404.22"/>
  </r>
  <r>
    <x v="1"/>
    <n v="2024"/>
    <x v="0"/>
    <x v="3"/>
    <s v="23/12/2025"/>
    <x v="1"/>
    <x v="11"/>
    <s v="Hoteles, Bares y Restaurantes"/>
    <n v="3"/>
    <n v="3"/>
    <n v="2237.71"/>
    <n v="2240.87"/>
    <n v="362.96"/>
    <n v="959.46"/>
    <n v="905.82"/>
    <n v="0"/>
    <n v="0"/>
    <n v="0"/>
    <n v="31561.599999999999"/>
  </r>
  <r>
    <x v="1"/>
    <n v="2024"/>
    <x v="1"/>
    <x v="3"/>
    <s v="23/12/2025"/>
    <x v="1"/>
    <x v="8"/>
    <s v="Electricidad, Gas y Agua"/>
    <n v="3"/>
    <n v="3"/>
    <n v="3716.58"/>
    <n v="3721.82"/>
    <n v="629.04"/>
    <n v="1593.56"/>
    <n v="1504.45"/>
    <n v="0"/>
    <n v="0"/>
    <n v="0"/>
    <n v="52420"/>
  </r>
  <r>
    <x v="1"/>
    <n v="2024"/>
    <x v="1"/>
    <x v="3"/>
    <s v="23/12/2025"/>
    <x v="2"/>
    <x v="4"/>
    <s v="Fabricación de Productos de Madera, Papel y Carton"/>
    <n v="3"/>
    <n v="3"/>
    <n v="3311.18"/>
    <n v="3315.84"/>
    <n v="529.72"/>
    <n v="1419.74"/>
    <n v="1340.34"/>
    <n v="0"/>
    <n v="0"/>
    <n v="70.94"/>
    <n v="46702"/>
  </r>
  <r>
    <x v="1"/>
    <n v="2024"/>
    <x v="1"/>
    <x v="1"/>
    <s v="23/12/2025"/>
    <x v="2"/>
    <x v="4"/>
    <s v="Elaboración de Productos Lácteos"/>
    <n v="269"/>
    <n v="276"/>
    <n v="1168196.04"/>
    <n v="1454055.95"/>
    <n v="142640.54999999999"/>
    <n v="500890.74"/>
    <n v="587766.35"/>
    <n v="8000"/>
    <n v="78911.16"/>
    <n v="842.85"/>
    <n v="20479661.52"/>
  </r>
  <r>
    <x v="1"/>
    <n v="2024"/>
    <x v="0"/>
    <x v="2"/>
    <s v="23/12/2025"/>
    <x v="1"/>
    <x v="2"/>
    <s v="Comercio-Combustible"/>
    <n v="2927"/>
    <n v="3066"/>
    <n v="8304144.3499999996"/>
    <n v="8681304.3499999996"/>
    <n v="1240836.92"/>
    <n v="3560593.22"/>
    <n v="3509200.9"/>
    <n v="800"/>
    <n v="830282.64"/>
    <n v="22328.06"/>
    <n v="122271878.93000001"/>
  </r>
  <r>
    <x v="1"/>
    <n v="2024"/>
    <x v="0"/>
    <x v="2"/>
    <s v="23/12/2025"/>
    <x v="1"/>
    <x v="3"/>
    <s v="AFP"/>
    <n v="432"/>
    <n v="446"/>
    <n v="2532134.34"/>
    <n v="2771187.83"/>
    <n v="275525.96000000002"/>
    <n v="1085710.57"/>
    <n v="1120184.6000000001"/>
    <n v="53700"/>
    <n v="260749.92"/>
    <n v="0"/>
    <n v="39030812.799999997"/>
  </r>
  <r>
    <x v="1"/>
    <n v="2024"/>
    <x v="1"/>
    <x v="0"/>
    <s v="23/12/2025"/>
    <x v="1"/>
    <x v="12"/>
    <s v="Comunicaciones"/>
    <n v="14582"/>
    <n v="15078"/>
    <n v="34168239.719999999"/>
    <n v="34280782.990000002"/>
    <n v="5383015.5499999998"/>
    <n v="14650416.460000001"/>
    <n v="13857157.59"/>
    <n v="617.70000000000005"/>
    <n v="1051576.98"/>
    <n v="77900.679999999993"/>
    <n v="482827894"/>
  </r>
  <r>
    <x v="1"/>
    <n v="2024"/>
    <x v="0"/>
    <x v="3"/>
    <s v="23/12/2025"/>
    <x v="1"/>
    <x v="12"/>
    <s v="Comunicaciones"/>
    <n v="49"/>
    <n v="50"/>
    <n v="79829.509999999995"/>
    <n v="79942.16"/>
    <n v="12948.37"/>
    <n v="34228.75"/>
    <n v="32314.65"/>
    <n v="0"/>
    <n v="0"/>
    <n v="57.25"/>
    <n v="1125945.53"/>
  </r>
  <r>
    <x v="1"/>
    <n v="2024"/>
    <x v="0"/>
    <x v="1"/>
    <s v="23/12/2025"/>
    <x v="2"/>
    <x v="4"/>
    <s v="Elaboración de Aceites y Grasas de Origen Vegetal y Animal"/>
    <n v="31"/>
    <n v="32"/>
    <n v="180002.33"/>
    <n v="211556.58"/>
    <n v="20051.400000000001"/>
    <n v="77180.149999999994"/>
    <n v="85516.53"/>
    <n v="0"/>
    <n v="13723.68"/>
    <n v="161.27000000000001"/>
    <n v="2979670.16"/>
  </r>
  <r>
    <x v="1"/>
    <n v="2024"/>
    <x v="1"/>
    <x v="0"/>
    <s v="23/12/2025"/>
    <x v="2"/>
    <x v="4"/>
    <s v="Fabricación de Productos de la Refinación del Petróleo"/>
    <n v="203"/>
    <n v="224"/>
    <n v="424473.13"/>
    <n v="438760.86"/>
    <n v="60084.74"/>
    <n v="182002.73"/>
    <n v="177358.22"/>
    <n v="0"/>
    <n v="8577.2999999999993"/>
    <n v="0"/>
    <n v="6179730.1799999997"/>
  </r>
  <r>
    <x v="1"/>
    <n v="2024"/>
    <x v="1"/>
    <x v="3"/>
    <s v="23/12/2025"/>
    <x v="2"/>
    <x v="4"/>
    <s v="Elaboración de Productos de Tabaco"/>
    <n v="2"/>
    <n v="2"/>
    <n v="2269.12"/>
    <n v="2272.3200000000002"/>
    <n v="384.06"/>
    <n v="972.94"/>
    <n v="918.52"/>
    <n v="0"/>
    <n v="0"/>
    <n v="0"/>
    <n v="32004.5"/>
  </r>
  <r>
    <x v="1"/>
    <n v="2024"/>
    <x v="1"/>
    <x v="0"/>
    <s v="23/12/2025"/>
    <x v="1"/>
    <x v="2"/>
    <s v="Comercio-Vehículos"/>
    <n v="13082"/>
    <n v="13301"/>
    <n v="22400079.190000001"/>
    <n v="22576255.079999998"/>
    <n v="3538278.86"/>
    <n v="9604537.9100000001"/>
    <n v="9125881.1500000004"/>
    <n v="2127.6"/>
    <n v="699907.68"/>
    <n v="105523.91"/>
    <n v="317975437.04000002"/>
  </r>
  <r>
    <x v="1"/>
    <n v="2024"/>
    <x v="0"/>
    <x v="1"/>
    <s v="23/12/2025"/>
    <x v="2"/>
    <x v="4"/>
    <s v="Fabricación de Productos Textiles y Prendas de Vestir"/>
    <n v="733"/>
    <n v="742"/>
    <n v="1113642.78"/>
    <n v="1130120.1499999999"/>
    <n v="175391.9"/>
    <n v="477499.27"/>
    <n v="456822.56"/>
    <n v="1000"/>
    <n v="84057.54"/>
    <n v="5378.15"/>
    <n v="15917188.210000001"/>
  </r>
  <r>
    <x v="1"/>
    <n v="2024"/>
    <x v="0"/>
    <x v="2"/>
    <s v="23/12/2025"/>
    <x v="2"/>
    <x v="4"/>
    <s v="Otras Industrias Manufactureras"/>
    <n v="23868"/>
    <n v="24124"/>
    <n v="50862656.109999999"/>
    <n v="53408550.359999999"/>
    <n v="7449318.1900000004"/>
    <n v="21808527.280000001"/>
    <n v="21589087.879999999"/>
    <n v="1442.27"/>
    <n v="3887232.36"/>
    <n v="61931.95"/>
    <n v="752233108.41999996"/>
  </r>
  <r>
    <x v="1"/>
    <n v="2024"/>
    <x v="1"/>
    <x v="2"/>
    <s v="23/12/2025"/>
    <x v="0"/>
    <x v="0"/>
    <s v="Cria de Otros Animales"/>
    <n v="4821"/>
    <n v="4922"/>
    <n v="10436193.01"/>
    <n v="10635517.560000001"/>
    <n v="1698642.66"/>
    <n v="4474764.32"/>
    <n v="4299139.91"/>
    <n v="3210"/>
    <n v="533508.06000000006"/>
    <n v="113280.52"/>
    <n v="149796004.66999999"/>
  </r>
  <r>
    <x v="1"/>
    <n v="2024"/>
    <x v="1"/>
    <x v="3"/>
    <s v="23/12/2025"/>
    <x v="1"/>
    <x v="3"/>
    <s v="Otros"/>
    <n v="2"/>
    <n v="2"/>
    <n v="2008.02"/>
    <n v="2010.86"/>
    <n v="325.7"/>
    <n v="860.98"/>
    <n v="812.84"/>
    <n v="0"/>
    <n v="0"/>
    <n v="32.81"/>
    <n v="28322"/>
  </r>
  <r>
    <x v="1"/>
    <n v="2024"/>
    <x v="1"/>
    <x v="0"/>
    <s v="23/12/2025"/>
    <x v="1"/>
    <x v="8"/>
    <s v="Electricidad, Gas y Agua"/>
    <n v="4304"/>
    <n v="4420"/>
    <n v="9342567"/>
    <n v="9398477.1500000004"/>
    <n v="1608470.93"/>
    <n v="4005840.3"/>
    <n v="3799099.48"/>
    <n v="0"/>
    <n v="409994.94"/>
    <n v="53716.98"/>
    <n v="132372905.45999999"/>
  </r>
  <r>
    <x v="1"/>
    <n v="2024"/>
    <x v="0"/>
    <x v="1"/>
    <s v="23/12/2025"/>
    <x v="2"/>
    <x v="5"/>
    <s v="Explotación de Minas y Canteras"/>
    <n v="49"/>
    <n v="51"/>
    <n v="199497.87"/>
    <n v="232764.6"/>
    <n v="25700.52"/>
    <n v="85539.21"/>
    <n v="94089.33"/>
    <n v="0"/>
    <n v="12008.22"/>
    <n v="1334.87"/>
    <n v="3278374.81"/>
  </r>
  <r>
    <x v="1"/>
    <n v="2024"/>
    <x v="1"/>
    <x v="1"/>
    <s v="23/12/2025"/>
    <x v="1"/>
    <x v="9"/>
    <s v="Servicios de Enseñanza"/>
    <n v="4299"/>
    <n v="5230"/>
    <n v="12662155.140000001"/>
    <n v="12987090.16"/>
    <n v="1777348.08"/>
    <n v="5429187.9000000004"/>
    <n v="5249710.3099999996"/>
    <n v="146403.94"/>
    <n v="859445.46"/>
    <n v="22893.52"/>
    <n v="182975757.00999999"/>
  </r>
  <r>
    <x v="1"/>
    <n v="2024"/>
    <x v="1"/>
    <x v="0"/>
    <s v="23/12/2025"/>
    <x v="2"/>
    <x v="4"/>
    <s v="Elaboración de Plástico"/>
    <n v="4774"/>
    <n v="4868"/>
    <n v="9043209.6099999994"/>
    <n v="9117746.75"/>
    <n v="1496978.55"/>
    <n v="3877486.68"/>
    <n v="3685622.24"/>
    <n v="44717.5"/>
    <n v="166399.62"/>
    <n v="7748.76"/>
    <n v="128418956.55"/>
  </r>
  <r>
    <x v="1"/>
    <n v="2024"/>
    <x v="0"/>
    <x v="1"/>
    <s v="23/12/2025"/>
    <x v="1"/>
    <x v="12"/>
    <s v="Comunicaciones"/>
    <n v="741"/>
    <n v="767"/>
    <n v="2908670.34"/>
    <n v="3189602.55"/>
    <n v="339664.98"/>
    <n v="1247158.7"/>
    <n v="1289317.76"/>
    <n v="20600"/>
    <n v="204139.74"/>
    <n v="3941.64"/>
    <n v="44923980.18"/>
  </r>
  <r>
    <x v="1"/>
    <n v="2024"/>
    <x v="1"/>
    <x v="1"/>
    <s v="23/12/2025"/>
    <x v="3"/>
    <x v="18"/>
    <s v="No identificado"/>
    <n v="456"/>
    <n v="458"/>
    <n v="541335.56000000006"/>
    <n v="542558.56000000006"/>
    <n v="83068.61"/>
    <n v="232109.09"/>
    <n v="219315.20000000001"/>
    <n v="0"/>
    <n v="48032.88"/>
    <n v="3559.22"/>
    <n v="7641675.6699999999"/>
  </r>
  <r>
    <x v="1"/>
    <n v="2024"/>
    <x v="1"/>
    <x v="3"/>
    <s v="23/12/2025"/>
    <x v="2"/>
    <x v="4"/>
    <s v="Elaboración de Productos de Panadería"/>
    <n v="2"/>
    <n v="2"/>
    <n v="2056.1"/>
    <n v="2059"/>
    <n v="348"/>
    <n v="881.6"/>
    <n v="832.3"/>
    <n v="0"/>
    <n v="0"/>
    <n v="0"/>
    <n v="29000"/>
  </r>
  <r>
    <x v="1"/>
    <n v="2024"/>
    <x v="0"/>
    <x v="2"/>
    <s v="23/12/2025"/>
    <x v="2"/>
    <x v="4"/>
    <s v="Fabricación de Productos Farmaceuticos"/>
    <n v="4777"/>
    <n v="4905"/>
    <n v="15169024.32"/>
    <n v="15832523.24"/>
    <n v="2107534.87"/>
    <n v="6504068.9000000004"/>
    <n v="6399906.3499999996"/>
    <n v="0"/>
    <n v="1171659.18"/>
    <n v="4474.5200000000004"/>
    <n v="222993272.59"/>
  </r>
  <r>
    <x v="1"/>
    <n v="2024"/>
    <x v="0"/>
    <x v="0"/>
    <s v="23/12/2025"/>
    <x v="2"/>
    <x v="4"/>
    <s v="Fabricación de Jabones y Detergentes"/>
    <n v="725"/>
    <n v="736"/>
    <n v="1554449.68"/>
    <n v="1566881.18"/>
    <n v="238828.12"/>
    <n v="666505.94999999995"/>
    <n v="633372.66"/>
    <n v="0"/>
    <n v="51463.8"/>
    <n v="1208.32"/>
    <n v="22068747.34"/>
  </r>
  <r>
    <x v="1"/>
    <n v="2024"/>
    <x v="1"/>
    <x v="2"/>
    <s v="23/12/2025"/>
    <x v="1"/>
    <x v="11"/>
    <s v="Hoteles, Bares y Restaurantes"/>
    <n v="47259"/>
    <n v="48385"/>
    <n v="88861159.310000002"/>
    <n v="93473968.019999996"/>
    <n v="13098399.9"/>
    <n v="38101235.210000001"/>
    <n v="37784542.530000001"/>
    <n v="11737.01"/>
    <n v="6237412.5599999996"/>
    <n v="160738.09"/>
    <n v="1316534778.46"/>
  </r>
  <r>
    <x v="1"/>
    <n v="2024"/>
    <x v="1"/>
    <x v="0"/>
    <s v="23/12/2025"/>
    <x v="2"/>
    <x v="4"/>
    <s v="Fabricación de Productos de Vidrio"/>
    <n v="198"/>
    <n v="199"/>
    <n v="387395"/>
    <n v="387941.16"/>
    <n v="66970.33"/>
    <n v="166104.37"/>
    <n v="156815.57"/>
    <n v="0"/>
    <n v="1715.46"/>
    <n v="785.61"/>
    <n v="5463961.7599999998"/>
  </r>
  <r>
    <x v="1"/>
    <n v="2024"/>
    <x v="1"/>
    <x v="1"/>
    <s v="23/12/2025"/>
    <x v="2"/>
    <x v="4"/>
    <s v="Fabricación de Cemento, Cal y Yeso"/>
    <n v="205"/>
    <n v="207"/>
    <n v="913676.06"/>
    <n v="1066967.21"/>
    <n v="129562.26"/>
    <n v="391759.59"/>
    <n v="431295.29"/>
    <n v="0"/>
    <n v="54894.720000000001"/>
    <n v="65.05"/>
    <n v="15027707.18"/>
  </r>
  <r>
    <x v="1"/>
    <n v="2024"/>
    <x v="0"/>
    <x v="3"/>
    <s v="23/12/2025"/>
    <x v="2"/>
    <x v="4"/>
    <s v="Otras Industrias Manufactureras"/>
    <n v="2"/>
    <n v="2"/>
    <n v="1315.13"/>
    <n v="1316.99"/>
    <n v="222.59"/>
    <n v="563.89"/>
    <n v="532.36"/>
    <n v="0"/>
    <n v="0"/>
    <n v="32.880000000000003"/>
    <n v="18549.16"/>
  </r>
  <r>
    <x v="1"/>
    <n v="2024"/>
    <x v="1"/>
    <x v="3"/>
    <s v="23/12/2025"/>
    <x v="2"/>
    <x v="4"/>
    <s v="Elaboración de Azúcar"/>
    <n v="2"/>
    <n v="2"/>
    <n v="986.93"/>
    <n v="988.32"/>
    <n v="167.04"/>
    <n v="423.17"/>
    <n v="399.5"/>
    <n v="0"/>
    <n v="0"/>
    <n v="0"/>
    <n v="13920"/>
  </r>
  <r>
    <x v="1"/>
    <n v="2024"/>
    <x v="1"/>
    <x v="2"/>
    <s v="23/12/2025"/>
    <x v="1"/>
    <x v="6"/>
    <s v="Administración Pública"/>
    <n v="154729"/>
    <n v="166359"/>
    <n v="434352032.01999998"/>
    <n v="370712934.51999998"/>
    <n v="67701763.060000002"/>
    <n v="186238499.91"/>
    <n v="169092059.96000001"/>
    <n v="56428439.710000001"/>
    <n v="44909027.340000004"/>
    <n v="375728.85"/>
    <n v="6162681457.4200001"/>
  </r>
  <r>
    <x v="1"/>
    <n v="2024"/>
    <x v="1"/>
    <x v="1"/>
    <s v="23/12/2025"/>
    <x v="2"/>
    <x v="4"/>
    <s v="Elaboración de Plástico"/>
    <n v="722"/>
    <n v="739"/>
    <n v="2528482.91"/>
    <n v="2946589.27"/>
    <n v="332683.13"/>
    <n v="1084145.17"/>
    <n v="1191085.93"/>
    <n v="3935.94"/>
    <n v="113220.36"/>
    <n v="2509.91"/>
    <n v="41501255.609999999"/>
  </r>
  <r>
    <x v="1"/>
    <n v="2024"/>
    <x v="1"/>
    <x v="0"/>
    <s v="23/12/2025"/>
    <x v="2"/>
    <x v="4"/>
    <s v="Fabricación de Productos de Cerámicas"/>
    <n v="202"/>
    <n v="205"/>
    <n v="402477.5"/>
    <n v="403044.67"/>
    <n v="68786.09"/>
    <n v="172571.25"/>
    <n v="162921.29"/>
    <n v="0"/>
    <n v="3430.92"/>
    <n v="139.96"/>
    <n v="5676686.0099999998"/>
  </r>
  <r>
    <x v="1"/>
    <n v="2024"/>
    <x v="1"/>
    <x v="1"/>
    <s v="23/12/2025"/>
    <x v="1"/>
    <x v="2"/>
    <s v="Comercio-Vehículos"/>
    <n v="4461"/>
    <n v="4540"/>
    <n v="9415960.5500000007"/>
    <n v="10281912.189999999"/>
    <n v="1300425.08"/>
    <n v="4037303.5"/>
    <n v="4156205.29"/>
    <n v="2368.2800000000002"/>
    <n v="633004.74"/>
    <n v="44665.65"/>
    <n v="144815681.28999999"/>
  </r>
  <r>
    <x v="2"/>
    <n v="2024"/>
    <x v="0"/>
    <x v="0"/>
    <s v="23/12/2025"/>
    <x v="2"/>
    <x v="4"/>
    <s v="Fabricación de Productos de la Refinación del Petróleo"/>
    <n v="24"/>
    <n v="27"/>
    <n v="135102.92000000001"/>
    <n v="154988.76"/>
    <n v="15173.57"/>
    <n v="57928.480000000003"/>
    <n v="62650.37"/>
    <n v="0"/>
    <n v="0"/>
    <n v="26.85"/>
    <n v="2182940.0299999998"/>
  </r>
  <r>
    <x v="2"/>
    <n v="2024"/>
    <x v="1"/>
    <x v="1"/>
    <s v="23/12/2025"/>
    <x v="0"/>
    <x v="0"/>
    <s v="Ganadería"/>
    <n v="474"/>
    <n v="489"/>
    <n v="752344.18"/>
    <n v="753405.12"/>
    <n v="124049.77"/>
    <n v="322584.38"/>
    <n v="304544.93"/>
    <n v="0"/>
    <n v="37740.120000000003"/>
    <n v="3804.13"/>
    <n v="10611340.77"/>
  </r>
  <r>
    <x v="2"/>
    <n v="2024"/>
    <x v="1"/>
    <x v="1"/>
    <s v="23/12/2025"/>
    <x v="2"/>
    <x v="4"/>
    <s v="Elaboración de Plástico"/>
    <n v="726"/>
    <n v="743"/>
    <n v="2517451.38"/>
    <n v="2914317.29"/>
    <n v="331023.07"/>
    <n v="1079415.1399999999"/>
    <n v="1178040.8600000001"/>
    <n v="6416.86"/>
    <n v="111504.9"/>
    <n v="2576.77"/>
    <n v="41046720.039999999"/>
  </r>
  <r>
    <x v="2"/>
    <n v="2024"/>
    <x v="1"/>
    <x v="2"/>
    <s v="23/12/2025"/>
    <x v="2"/>
    <x v="4"/>
    <s v="Elaboración de Cacao, Chocolate y Confitería"/>
    <n v="867"/>
    <n v="878"/>
    <n v="2415151.73"/>
    <n v="2514522.21"/>
    <n v="364254.96"/>
    <n v="1035551.98"/>
    <n v="1016433.31"/>
    <n v="66271.12"/>
    <n v="162968.70000000001"/>
    <n v="836.11"/>
    <n v="35415803.630000003"/>
  </r>
  <r>
    <x v="2"/>
    <n v="2024"/>
    <x v="1"/>
    <x v="3"/>
    <s v="23/12/2025"/>
    <x v="1"/>
    <x v="2"/>
    <s v="Comercio otros"/>
    <n v="33"/>
    <n v="33"/>
    <n v="41945.8"/>
    <n v="42004.94"/>
    <n v="6822.05"/>
    <n v="17985.169999999998"/>
    <n v="16979.41"/>
    <n v="0"/>
    <n v="0"/>
    <n v="108.9"/>
    <n v="591618.69999999995"/>
  </r>
  <r>
    <x v="2"/>
    <n v="2024"/>
    <x v="1"/>
    <x v="1"/>
    <s v="23/12/2025"/>
    <x v="0"/>
    <x v="15"/>
    <s v="Servicios Agropecuarios"/>
    <n v="807"/>
    <n v="822"/>
    <n v="1581460.77"/>
    <n v="1647983.75"/>
    <n v="242986.39"/>
    <n v="678086.82"/>
    <n v="666156.28"/>
    <n v="0"/>
    <n v="96065.76"/>
    <n v="8492.85"/>
    <n v="23211038.129999999"/>
  </r>
  <r>
    <x v="2"/>
    <n v="2024"/>
    <x v="1"/>
    <x v="0"/>
    <s v="23/12/2025"/>
    <x v="1"/>
    <x v="3"/>
    <s v="Agentes de cambio y/o remesadoras"/>
    <n v="431"/>
    <n v="462"/>
    <n v="860712.36"/>
    <n v="861926.38"/>
    <n v="137978.42000000001"/>
    <n v="369050.36"/>
    <n v="348412.39"/>
    <n v="0"/>
    <n v="65187.48"/>
    <n v="176.39"/>
    <n v="12139808.460000001"/>
  </r>
  <r>
    <x v="2"/>
    <n v="2024"/>
    <x v="0"/>
    <x v="2"/>
    <s v="23/12/2025"/>
    <x v="2"/>
    <x v="4"/>
    <s v="Elaboración de Productos Lácteos"/>
    <n v="505"/>
    <n v="511"/>
    <n v="1725997.31"/>
    <n v="1871125.6"/>
    <n v="229321.99"/>
    <n v="740060.86"/>
    <n v="756356.37"/>
    <n v="0.01"/>
    <n v="166399.62"/>
    <n v="2100.8200000000002"/>
    <n v="26353881.460000001"/>
  </r>
  <r>
    <x v="2"/>
    <n v="2024"/>
    <x v="1"/>
    <x v="1"/>
    <s v="23/12/2025"/>
    <x v="2"/>
    <x v="4"/>
    <s v="Fabricación de Muebles y Colchones"/>
    <n v="535"/>
    <n v="541"/>
    <n v="1088076.03"/>
    <n v="1182070.0900000001"/>
    <n v="159314.07"/>
    <n v="466536.85"/>
    <n v="477822.2"/>
    <n v="1500"/>
    <n v="65187.48"/>
    <n v="3607.74"/>
    <n v="16648875.42"/>
  </r>
  <r>
    <x v="2"/>
    <n v="2024"/>
    <x v="0"/>
    <x v="1"/>
    <s v="23/12/2025"/>
    <x v="1"/>
    <x v="8"/>
    <s v="Electricidad, Gas y Agua"/>
    <n v="527"/>
    <n v="542"/>
    <n v="1636991.09"/>
    <n v="1779456.24"/>
    <n v="236309.41"/>
    <n v="701897.33"/>
    <n v="719301.05"/>
    <n v="20000"/>
    <n v="147529.56"/>
    <n v="6684.04"/>
    <n v="25062764.16"/>
  </r>
  <r>
    <x v="2"/>
    <n v="2024"/>
    <x v="1"/>
    <x v="1"/>
    <s v="23/12/2025"/>
    <x v="2"/>
    <x v="4"/>
    <s v="Conservación, Producción y Procesamiento de Carne"/>
    <n v="378"/>
    <n v="386"/>
    <n v="1149587.1499999999"/>
    <n v="1302238.79"/>
    <n v="158131.39000000001"/>
    <n v="492912.1"/>
    <n v="526397.69999999995"/>
    <n v="0"/>
    <n v="78911.16"/>
    <n v="1239.3"/>
    <n v="18341389.920000002"/>
  </r>
  <r>
    <x v="2"/>
    <n v="2024"/>
    <x v="0"/>
    <x v="0"/>
    <s v="23/12/2025"/>
    <x v="2"/>
    <x v="4"/>
    <s v="Fabricación de Productos de Cerámicas"/>
    <n v="56"/>
    <n v="57"/>
    <n v="154940.45000000001"/>
    <n v="155158.93"/>
    <n v="25787.45"/>
    <n v="66434.23"/>
    <n v="62719.199999999997"/>
    <n v="0"/>
    <n v="3430.92"/>
    <n v="80.680000000000007"/>
    <n v="2185337.2200000002"/>
  </r>
  <r>
    <x v="2"/>
    <n v="2024"/>
    <x v="0"/>
    <x v="0"/>
    <s v="23/12/2025"/>
    <x v="2"/>
    <x v="4"/>
    <s v="Fabricación de Jabones y Detergentes"/>
    <n v="731"/>
    <n v="741"/>
    <n v="1556391.74"/>
    <n v="1568613.66"/>
    <n v="240070.39"/>
    <n v="667338.56000000006"/>
    <n v="634072.99"/>
    <n v="0"/>
    <n v="54894.720000000001"/>
    <n v="3476.69"/>
    <n v="22093149.07"/>
  </r>
  <r>
    <x v="2"/>
    <n v="2024"/>
    <x v="1"/>
    <x v="2"/>
    <s v="23/12/2025"/>
    <x v="3"/>
    <x v="18"/>
    <s v="No identificado"/>
    <n v="890"/>
    <n v="902"/>
    <n v="1130466.46"/>
    <n v="1132520.27"/>
    <n v="180432.33"/>
    <n v="484711.48"/>
    <n v="457792.18"/>
    <n v="0"/>
    <n v="126944.04"/>
    <n v="7679.24"/>
    <n v="15950995.6"/>
  </r>
  <r>
    <x v="2"/>
    <n v="2024"/>
    <x v="0"/>
    <x v="2"/>
    <s v="23/12/2025"/>
    <x v="3"/>
    <x v="18"/>
    <s v="No identificado"/>
    <n v="987"/>
    <n v="992"/>
    <n v="1121993.58"/>
    <n v="1124035.29"/>
    <n v="177292.32"/>
    <n v="481078.4"/>
    <n v="454361.91"/>
    <n v="33.270000000000003"/>
    <n v="188700.6"/>
    <n v="9583.08"/>
    <n v="15831494.699999999"/>
  </r>
  <r>
    <x v="2"/>
    <n v="2024"/>
    <x v="1"/>
    <x v="0"/>
    <s v="23/12/2025"/>
    <x v="2"/>
    <x v="4"/>
    <s v="Elaboración de Aceites y Grasas de Origen Vegetal y Animal"/>
    <n v="1108"/>
    <n v="1132"/>
    <n v="2516551.09"/>
    <n v="2530334.5499999998"/>
    <n v="414124.36"/>
    <n v="1079029.54"/>
    <n v="1022824.97"/>
    <n v="0"/>
    <n v="90919.38"/>
    <n v="207.51"/>
    <n v="35638512.920000002"/>
  </r>
  <r>
    <x v="2"/>
    <n v="2024"/>
    <x v="1"/>
    <x v="1"/>
    <s v="23/12/2025"/>
    <x v="2"/>
    <x v="4"/>
    <s v="Fabricación de Sustancias Químicas"/>
    <n v="530"/>
    <n v="547"/>
    <n v="2162390.36"/>
    <n v="2587605.9900000002"/>
    <n v="262103.21"/>
    <n v="927174.4"/>
    <n v="1045975.91"/>
    <n v="0"/>
    <n v="116651.28"/>
    <n v="818.39"/>
    <n v="36445155.030000001"/>
  </r>
  <r>
    <x v="2"/>
    <n v="2024"/>
    <x v="0"/>
    <x v="2"/>
    <s v="23/12/2025"/>
    <x v="1"/>
    <x v="3"/>
    <s v="AFP"/>
    <n v="438"/>
    <n v="449"/>
    <n v="2599025.9500000002"/>
    <n v="2835699.48"/>
    <n v="281686.28000000003"/>
    <n v="1114391.8600000001"/>
    <n v="1146261.8400000001"/>
    <n v="53700"/>
    <n v="259034.46"/>
    <n v="0"/>
    <n v="39939428.18"/>
  </r>
  <r>
    <x v="2"/>
    <n v="2024"/>
    <x v="0"/>
    <x v="1"/>
    <s v="23/12/2025"/>
    <x v="0"/>
    <x v="13"/>
    <s v="Cultivos Tradicionales"/>
    <n v="803"/>
    <n v="810"/>
    <n v="1172583.46"/>
    <n v="1199852.24"/>
    <n v="177578.42"/>
    <n v="502771.61"/>
    <n v="485009.56"/>
    <n v="1000"/>
    <n v="84057.54"/>
    <n v="6287.54"/>
    <n v="16899328.34"/>
  </r>
  <r>
    <x v="2"/>
    <n v="2024"/>
    <x v="1"/>
    <x v="0"/>
    <s v="23/12/2025"/>
    <x v="2"/>
    <x v="4"/>
    <s v="Elaboración de Cacao, Chocolate y Confitería"/>
    <n v="419"/>
    <n v="429"/>
    <n v="779099.21"/>
    <n v="780198.01"/>
    <n v="128316.95"/>
    <n v="334056.89"/>
    <n v="315375.62"/>
    <n v="0"/>
    <n v="27447.360000000001"/>
    <n v="403.76"/>
    <n v="10988703.35"/>
  </r>
  <r>
    <x v="2"/>
    <n v="2024"/>
    <x v="1"/>
    <x v="3"/>
    <s v="23/12/2025"/>
    <x v="1"/>
    <x v="12"/>
    <s v="Comunicaciones"/>
    <n v="32"/>
    <n v="32"/>
    <n v="60505.83"/>
    <n v="60591.15"/>
    <n v="9814.09"/>
    <n v="25943.23"/>
    <n v="24492.48"/>
    <n v="0"/>
    <n v="0"/>
    <n v="0"/>
    <n v="853396.52"/>
  </r>
  <r>
    <x v="2"/>
    <n v="2024"/>
    <x v="1"/>
    <x v="1"/>
    <s v="23/12/2025"/>
    <x v="0"/>
    <x v="0"/>
    <s v="Cria de Otros Animales"/>
    <n v="852"/>
    <n v="866"/>
    <n v="2112832.63"/>
    <n v="2249176.61"/>
    <n v="311489.68"/>
    <n v="905926.21"/>
    <n v="909173.25"/>
    <n v="0"/>
    <n v="101212.14"/>
    <n v="9012.0300000000007"/>
    <n v="31678541.18"/>
  </r>
  <r>
    <x v="2"/>
    <n v="2024"/>
    <x v="0"/>
    <x v="2"/>
    <s v="23/12/2025"/>
    <x v="2"/>
    <x v="4"/>
    <s v="Otras Industrias Manufactureras"/>
    <n v="23939"/>
    <n v="24227"/>
    <n v="50665259.5"/>
    <n v="53166063.200000003"/>
    <n v="7442967.7999999998"/>
    <n v="21723888.68"/>
    <n v="21491067.52"/>
    <n v="1442.01"/>
    <n v="3907817.88"/>
    <n v="55420.33"/>
    <n v="748817781.64999998"/>
  </r>
  <r>
    <x v="2"/>
    <n v="2024"/>
    <x v="0"/>
    <x v="2"/>
    <s v="23/12/2025"/>
    <x v="2"/>
    <x v="4"/>
    <s v="Fabricación de Sustancias Químicas"/>
    <n v="830"/>
    <n v="851"/>
    <n v="2855277.21"/>
    <n v="3016429.32"/>
    <n v="406818.13"/>
    <n v="1224265.58"/>
    <n v="1219316.93"/>
    <n v="0"/>
    <n v="327652.86"/>
    <n v="5560.55"/>
    <n v="42484920.030000001"/>
  </r>
  <r>
    <x v="2"/>
    <n v="2024"/>
    <x v="1"/>
    <x v="2"/>
    <s v="23/12/2025"/>
    <x v="2"/>
    <x v="4"/>
    <s v="Industrias Básicas de Hierro Y Acero"/>
    <n v="1153"/>
    <n v="1174"/>
    <n v="4124685.35"/>
    <n v="4384831.04"/>
    <n v="621739.01"/>
    <n v="1768553.2"/>
    <n v="1772459.7"/>
    <n v="0"/>
    <n v="286481.82"/>
    <n v="1628.04"/>
    <n v="61758183.200000003"/>
  </r>
  <r>
    <x v="2"/>
    <n v="2024"/>
    <x v="1"/>
    <x v="1"/>
    <s v="23/12/2025"/>
    <x v="2"/>
    <x v="4"/>
    <s v="Fabricación de Productos de Madera, Papel y Carton"/>
    <n v="417"/>
    <n v="424"/>
    <n v="1086267.24"/>
    <n v="1250205.17"/>
    <n v="146534.51999999999"/>
    <n v="465761.75"/>
    <n v="505364.35"/>
    <n v="0"/>
    <n v="48032.88"/>
    <n v="7413.74"/>
    <n v="17608524.16"/>
  </r>
  <r>
    <x v="2"/>
    <n v="2024"/>
    <x v="1"/>
    <x v="1"/>
    <s v="23/12/2025"/>
    <x v="2"/>
    <x v="4"/>
    <s v="Fabricación de Productos Farmaceuticos"/>
    <n v="513"/>
    <n v="533"/>
    <n v="2871738.64"/>
    <n v="3439773.82"/>
    <n v="312790.15000000002"/>
    <n v="1231323.8400000001"/>
    <n v="1390443.81"/>
    <n v="4000.01"/>
    <n v="113220.36"/>
    <n v="831.16"/>
    <n v="48447516.710000001"/>
  </r>
  <r>
    <x v="2"/>
    <n v="2024"/>
    <x v="0"/>
    <x v="0"/>
    <s v="23/12/2025"/>
    <x v="2"/>
    <x v="4"/>
    <s v="Fabricación de Productos de Madera, Papel y Carton"/>
    <n v="514"/>
    <n v="525"/>
    <n v="973719.74"/>
    <n v="975092.82"/>
    <n v="156995.67000000001"/>
    <n v="417504.22"/>
    <n v="394156.9"/>
    <n v="0"/>
    <n v="65187.48"/>
    <n v="3690.18"/>
    <n v="13733700.74"/>
  </r>
  <r>
    <x v="2"/>
    <n v="2024"/>
    <x v="0"/>
    <x v="1"/>
    <s v="23/12/2025"/>
    <x v="2"/>
    <x v="4"/>
    <s v="Industrias Básicas de Hierro Y Acero"/>
    <n v="29"/>
    <n v="32"/>
    <n v="82978.27"/>
    <n v="92838.85"/>
    <n v="12575.05"/>
    <n v="35578.82"/>
    <n v="37527.79"/>
    <n v="0"/>
    <n v="6861.84"/>
    <n v="88.96"/>
    <n v="1307589.3600000001"/>
  </r>
  <r>
    <x v="2"/>
    <n v="2024"/>
    <x v="1"/>
    <x v="1"/>
    <s v="23/12/2025"/>
    <x v="2"/>
    <x v="4"/>
    <s v="Elaboración de Productos de Panadería"/>
    <n v="516"/>
    <n v="523"/>
    <n v="820454.88"/>
    <n v="852350.94"/>
    <n v="129370.88"/>
    <n v="351787.89"/>
    <n v="344541.11"/>
    <n v="0"/>
    <n v="51463.8"/>
    <n v="4568.8599999999997"/>
    <n v="12004945.130000001"/>
  </r>
  <r>
    <x v="2"/>
    <n v="2024"/>
    <x v="1"/>
    <x v="0"/>
    <s v="23/12/2025"/>
    <x v="2"/>
    <x v="4"/>
    <s v="Otras Industrias Manufactureras"/>
    <n v="21875"/>
    <n v="22256"/>
    <n v="40629888.159999996"/>
    <n v="40732342.119999997"/>
    <n v="6714404.9000000004"/>
    <n v="17420995.800000001"/>
    <n v="16465038.029999999"/>
    <n v="0"/>
    <n v="1502742.96"/>
    <n v="49145.54"/>
    <n v="573694952.47000003"/>
  </r>
  <r>
    <x v="2"/>
    <n v="2024"/>
    <x v="1"/>
    <x v="1"/>
    <s v="23/12/2025"/>
    <x v="2"/>
    <x v="5"/>
    <s v="Explotación de Minas y Canteras"/>
    <n v="422"/>
    <n v="428"/>
    <n v="1815473.16"/>
    <n v="2097512.56"/>
    <n v="257233.65"/>
    <n v="778425.69"/>
    <n v="847867.78"/>
    <n v="100000"/>
    <n v="73764.78"/>
    <n v="12304.73"/>
    <n v="29542429.77"/>
  </r>
  <r>
    <x v="2"/>
    <n v="2024"/>
    <x v="0"/>
    <x v="3"/>
    <s v="23/12/2025"/>
    <x v="1"/>
    <x v="16"/>
    <s v="Otros Servicios"/>
    <n v="58"/>
    <n v="58"/>
    <n v="94521.13"/>
    <n v="94654.49"/>
    <n v="15292.32"/>
    <n v="40528.28"/>
    <n v="38261.599999999999"/>
    <n v="0"/>
    <n v="0"/>
    <n v="121.95"/>
    <n v="1333161.72"/>
  </r>
  <r>
    <x v="2"/>
    <n v="2024"/>
    <x v="0"/>
    <x v="0"/>
    <s v="23/12/2025"/>
    <x v="1"/>
    <x v="3"/>
    <s v="Agentes de cambio y/o remesadoras"/>
    <n v="982"/>
    <n v="1004"/>
    <n v="1894089.05"/>
    <n v="1896760.76"/>
    <n v="307221.95"/>
    <n v="812134.47"/>
    <n v="766718.54"/>
    <n v="0"/>
    <n v="138952.26"/>
    <n v="406.59"/>
    <n v="26714939.449999999"/>
  </r>
  <r>
    <x v="2"/>
    <n v="2024"/>
    <x v="0"/>
    <x v="2"/>
    <s v="23/12/2025"/>
    <x v="2"/>
    <x v="4"/>
    <s v="Elaboración de Azúcar"/>
    <n v="506"/>
    <n v="614"/>
    <n v="1614651.54"/>
    <n v="1664810.39"/>
    <n v="249194.25"/>
    <n v="692318.83"/>
    <n v="672958.72"/>
    <n v="3500"/>
    <n v="264180.84000000003"/>
    <n v="1654.65"/>
    <n v="23448033.489999998"/>
  </r>
  <r>
    <x v="2"/>
    <n v="2024"/>
    <x v="1"/>
    <x v="0"/>
    <s v="23/12/2025"/>
    <x v="0"/>
    <x v="0"/>
    <s v="Silvicultura"/>
    <n v="40"/>
    <n v="42"/>
    <n v="64980.1"/>
    <n v="65071.75"/>
    <n v="10874.76"/>
    <n v="27861.71"/>
    <n v="26303.599999999999"/>
    <n v="0"/>
    <n v="1715.46"/>
    <n v="202.2"/>
    <n v="916503.72"/>
  </r>
  <r>
    <x v="2"/>
    <n v="2024"/>
    <x v="0"/>
    <x v="2"/>
    <s v="23/12/2025"/>
    <x v="1"/>
    <x v="9"/>
    <s v="Servicios de Enseñanza"/>
    <n v="22723"/>
    <n v="25695"/>
    <n v="55915081.609999999"/>
    <n v="56469804.960000001"/>
    <n v="8324132.5800000001"/>
    <n v="23974859.84"/>
    <n v="22826514.649999999"/>
    <n v="194219.12"/>
    <n v="5221860.24"/>
    <n v="126553.55"/>
    <n v="795695539.69000006"/>
  </r>
  <r>
    <x v="2"/>
    <n v="2024"/>
    <x v="1"/>
    <x v="2"/>
    <s v="23/12/2025"/>
    <x v="1"/>
    <x v="3"/>
    <s v="ARS"/>
    <n v="686"/>
    <n v="742"/>
    <n v="3029232.48"/>
    <n v="3184419.48"/>
    <n v="374212.31"/>
    <n v="1298853.17"/>
    <n v="1287222.98"/>
    <n v="0"/>
    <n v="420287.7"/>
    <n v="0"/>
    <n v="44850975.890000001"/>
  </r>
  <r>
    <x v="2"/>
    <n v="2024"/>
    <x v="1"/>
    <x v="0"/>
    <s v="23/12/2025"/>
    <x v="0"/>
    <x v="15"/>
    <s v="Servicios Agropecuarios"/>
    <n v="985"/>
    <n v="1009"/>
    <n v="1499100.73"/>
    <n v="1501214.76"/>
    <n v="251500.51"/>
    <n v="642773.05000000005"/>
    <n v="606828.38"/>
    <n v="0"/>
    <n v="12008.22"/>
    <n v="10070.719999999999"/>
    <n v="21143868.449999999"/>
  </r>
  <r>
    <x v="2"/>
    <n v="2024"/>
    <x v="0"/>
    <x v="1"/>
    <s v="23/12/2025"/>
    <x v="1"/>
    <x v="3"/>
    <s v="AFP"/>
    <n v="21"/>
    <n v="21"/>
    <n v="173566.56"/>
    <n v="214930.43"/>
    <n v="15683.38"/>
    <n v="74420.67"/>
    <n v="86880.34"/>
    <n v="0"/>
    <n v="15439.14"/>
    <n v="0"/>
    <n v="3027189.1"/>
  </r>
  <r>
    <x v="2"/>
    <n v="2024"/>
    <x v="1"/>
    <x v="2"/>
    <s v="23/12/2025"/>
    <x v="0"/>
    <x v="17"/>
    <s v="Cultivo de Cereales"/>
    <n v="829"/>
    <n v="843"/>
    <n v="1505421.75"/>
    <n v="1521732.37"/>
    <n v="234077.06"/>
    <n v="645484.02"/>
    <n v="615121.98"/>
    <n v="1200"/>
    <n v="97781.22"/>
    <n v="2759.98"/>
    <n v="21432848.600000001"/>
  </r>
  <r>
    <x v="2"/>
    <n v="2024"/>
    <x v="1"/>
    <x v="0"/>
    <s v="23/12/2025"/>
    <x v="1"/>
    <x v="3"/>
    <s v="Seguros"/>
    <n v="981"/>
    <n v="1027"/>
    <n v="3427598.17"/>
    <n v="3460586.62"/>
    <n v="486474.47"/>
    <n v="1469661.53"/>
    <n v="1398856.73"/>
    <n v="0"/>
    <n v="195562.44"/>
    <n v="2179.46"/>
    <n v="48740653.990000002"/>
  </r>
  <r>
    <x v="2"/>
    <n v="2024"/>
    <x v="0"/>
    <x v="0"/>
    <s v="23/12/2025"/>
    <x v="2"/>
    <x v="4"/>
    <s v="Edición, Grabación, Impresión"/>
    <n v="980"/>
    <n v="1059"/>
    <n v="1860671.63"/>
    <n v="1857847.93"/>
    <n v="308893.03999999998"/>
    <n v="797804.51"/>
    <n v="750988.41"/>
    <n v="212.88"/>
    <n v="80626.62"/>
    <n v="5833.92"/>
    <n v="26277573.300000001"/>
  </r>
  <r>
    <x v="2"/>
    <n v="2024"/>
    <x v="0"/>
    <x v="0"/>
    <s v="23/12/2025"/>
    <x v="0"/>
    <x v="0"/>
    <s v="Cria de Otros Animales"/>
    <n v="458"/>
    <n v="466"/>
    <n v="917022.34"/>
    <n v="918315.71"/>
    <n v="151370.56"/>
    <n v="393194.74"/>
    <n v="371206.04"/>
    <n v="0"/>
    <n v="66902.94"/>
    <n v="2741.98"/>
    <n v="12934023.859999999"/>
  </r>
  <r>
    <x v="2"/>
    <n v="2024"/>
    <x v="0"/>
    <x v="2"/>
    <s v="23/12/2025"/>
    <x v="0"/>
    <x v="15"/>
    <s v="Servicios Agropecuarios"/>
    <n v="1146"/>
    <n v="1164"/>
    <n v="1996820.26"/>
    <n v="2014755.91"/>
    <n v="323612.59000000003"/>
    <n v="856182.38"/>
    <n v="814414.17"/>
    <n v="0"/>
    <n v="259034.46"/>
    <n v="7538.88"/>
    <n v="28376845.890000001"/>
  </r>
  <r>
    <x v="2"/>
    <n v="2024"/>
    <x v="0"/>
    <x v="0"/>
    <s v="23/12/2025"/>
    <x v="0"/>
    <x v="0"/>
    <s v="Pesca"/>
    <n v="48"/>
    <n v="48"/>
    <n v="56827.38"/>
    <n v="56907.41"/>
    <n v="9049.4"/>
    <n v="24365.95"/>
    <n v="23003.31"/>
    <n v="0"/>
    <n v="0"/>
    <n v="192.01"/>
    <n v="801513.31"/>
  </r>
  <r>
    <x v="2"/>
    <n v="2024"/>
    <x v="1"/>
    <x v="1"/>
    <s v="23/12/2025"/>
    <x v="3"/>
    <x v="18"/>
    <s v="No identificado"/>
    <n v="524"/>
    <n v="526"/>
    <n v="612273.05000000005"/>
    <n v="613596.1"/>
    <n v="94854.41"/>
    <n v="262524.99"/>
    <n v="248030.26"/>
    <n v="0"/>
    <n v="54894.720000000001"/>
    <n v="5219.76"/>
    <n v="8642205.2200000007"/>
  </r>
  <r>
    <x v="2"/>
    <n v="2024"/>
    <x v="0"/>
    <x v="1"/>
    <s v="23/12/2025"/>
    <x v="3"/>
    <x v="18"/>
    <s v="No identificado"/>
    <n v="541"/>
    <n v="546"/>
    <n v="607300.32999999996"/>
    <n v="608156.62"/>
    <n v="95608.1"/>
    <n v="260392.74"/>
    <n v="245831.4"/>
    <n v="50000"/>
    <n v="68618.399999999994"/>
    <n v="4699.5200000000004"/>
    <n v="8565593.5199999996"/>
  </r>
  <r>
    <x v="2"/>
    <n v="2024"/>
    <x v="1"/>
    <x v="1"/>
    <s v="23/12/2025"/>
    <x v="2"/>
    <x v="4"/>
    <s v="Elaboración de Bebidas"/>
    <n v="579"/>
    <n v="588"/>
    <n v="1750469.02"/>
    <n v="1943078.36"/>
    <n v="254636.79"/>
    <n v="750553.59999999998"/>
    <n v="785441.3"/>
    <n v="0"/>
    <n v="109789.44"/>
    <n v="1582.49"/>
    <n v="27367299.48"/>
  </r>
  <r>
    <x v="2"/>
    <n v="2024"/>
    <x v="0"/>
    <x v="0"/>
    <s v="23/12/2025"/>
    <x v="1"/>
    <x v="11"/>
    <s v="Hoteles, Bares y Restaurantes"/>
    <n v="32472"/>
    <n v="33057"/>
    <n v="43979098.829999998"/>
    <n v="44241070.409999996"/>
    <n v="6997359.0099999998"/>
    <n v="18857023.440000001"/>
    <n v="17883357.100000001"/>
    <n v="251.03"/>
    <n v="1983071.76"/>
    <n v="115318.03"/>
    <n v="623113734.00999999"/>
  </r>
  <r>
    <x v="2"/>
    <n v="2024"/>
    <x v="1"/>
    <x v="1"/>
    <s v="23/12/2025"/>
    <x v="0"/>
    <x v="0"/>
    <s v="Pesca"/>
    <n v="37"/>
    <n v="39"/>
    <n v="61205.75"/>
    <n v="61292.11"/>
    <n v="10083.86"/>
    <n v="26243.34"/>
    <n v="24775.78"/>
    <n v="0"/>
    <n v="0"/>
    <n v="591.55999999999995"/>
    <n v="863269.05"/>
  </r>
  <r>
    <x v="2"/>
    <n v="2024"/>
    <x v="1"/>
    <x v="1"/>
    <s v="23/12/2025"/>
    <x v="2"/>
    <x v="4"/>
    <s v="Fabricación de Productos de Vidrio"/>
    <n v="45"/>
    <n v="46"/>
    <n v="102190.68"/>
    <n v="105507.55"/>
    <n v="16121.46"/>
    <n v="43816.61"/>
    <n v="42648.79"/>
    <n v="0"/>
    <n v="3430.92"/>
    <n v="246.82"/>
    <n v="1486021.99"/>
  </r>
  <r>
    <x v="2"/>
    <n v="2024"/>
    <x v="1"/>
    <x v="2"/>
    <s v="23/12/2025"/>
    <x v="1"/>
    <x v="10"/>
    <s v="Transporte y Almacenamiento"/>
    <n v="28603"/>
    <n v="29444"/>
    <n v="69046260.760000005"/>
    <n v="72875323.670000002"/>
    <n v="10217970.84"/>
    <n v="29605156.09"/>
    <n v="29486871.329999998"/>
    <n v="52067"/>
    <n v="4202877"/>
    <n v="206098.57"/>
    <n v="1026412968.9"/>
  </r>
  <r>
    <x v="2"/>
    <n v="2024"/>
    <x v="1"/>
    <x v="1"/>
    <s v="23/12/2025"/>
    <x v="1"/>
    <x v="3"/>
    <s v="Bancos, Asociaciones, Corp. de Crédito, etc"/>
    <n v="1002"/>
    <n v="1040"/>
    <n v="6438721.0599999996"/>
    <n v="8124625.7400000002"/>
    <n v="655707.06000000006"/>
    <n v="2760749.42"/>
    <n v="3284179.89"/>
    <n v="788279"/>
    <n v="353384.76"/>
    <n v="7155.27"/>
    <n v="114431332.19"/>
  </r>
  <r>
    <x v="2"/>
    <n v="2024"/>
    <x v="0"/>
    <x v="2"/>
    <s v="23/12/2025"/>
    <x v="1"/>
    <x v="7"/>
    <s v="Servicios de Salud"/>
    <n v="28684"/>
    <n v="35510"/>
    <n v="75037245.870000005"/>
    <n v="73958149.269999996"/>
    <n v="12321984.279999999"/>
    <n v="32173943.350000001"/>
    <n v="30090953.370000001"/>
    <n v="46351.01"/>
    <n v="10150376.82"/>
    <n v="261196.33"/>
    <n v="1065204249.0700001"/>
  </r>
  <r>
    <x v="2"/>
    <n v="2024"/>
    <x v="1"/>
    <x v="1"/>
    <s v="23/12/2025"/>
    <x v="2"/>
    <x v="4"/>
    <s v="Elaboración de Productos de Tabaco"/>
    <n v="1052"/>
    <n v="1068"/>
    <n v="2373155.7400000002"/>
    <n v="2566224.73"/>
    <n v="340931.57"/>
    <n v="1017544.84"/>
    <n v="1037333.12"/>
    <n v="0"/>
    <n v="118366.74"/>
    <n v="2914.69"/>
    <n v="36144010.560000002"/>
  </r>
  <r>
    <x v="2"/>
    <n v="2024"/>
    <x v="0"/>
    <x v="0"/>
    <s v="23/12/2025"/>
    <x v="1"/>
    <x v="6"/>
    <s v="Administración Pública"/>
    <n v="65011"/>
    <n v="67759"/>
    <n v="155334793.31"/>
    <n v="147727278.66"/>
    <n v="25209317.84"/>
    <n v="66603363.969999999"/>
    <n v="62178746.979999997"/>
    <n v="26165685.300000001"/>
    <n v="10946350.26"/>
    <n v="61933.09"/>
    <n v="2191576550.3899999"/>
  </r>
  <r>
    <x v="2"/>
    <n v="2024"/>
    <x v="0"/>
    <x v="1"/>
    <s v="23/12/2025"/>
    <x v="1"/>
    <x v="12"/>
    <s v="Comunicaciones"/>
    <n v="745"/>
    <n v="773"/>
    <n v="2901837.72"/>
    <n v="3167051.02"/>
    <n v="341872.02"/>
    <n v="1244229.03"/>
    <n v="1280201.8500000001"/>
    <n v="20600"/>
    <n v="198993.36"/>
    <n v="3881.33"/>
    <n v="44606352.590000004"/>
  </r>
  <r>
    <x v="2"/>
    <n v="2024"/>
    <x v="0"/>
    <x v="0"/>
    <s v="23/12/2025"/>
    <x v="2"/>
    <x v="4"/>
    <s v="Fabricación de Sustancias Químicas"/>
    <n v="414"/>
    <n v="432"/>
    <n v="909066.22"/>
    <n v="911715.89"/>
    <n v="151988.69"/>
    <n v="389782.95"/>
    <n v="368538.43"/>
    <n v="0"/>
    <n v="70333.86"/>
    <n v="2190.92"/>
    <n v="12841067.77"/>
  </r>
  <r>
    <x v="2"/>
    <n v="2024"/>
    <x v="0"/>
    <x v="2"/>
    <s v="23/12/2025"/>
    <x v="2"/>
    <x v="4"/>
    <s v="Conservación, Producción y Procesamiento de Carne"/>
    <n v="1035"/>
    <n v="1052"/>
    <n v="2953420.64"/>
    <n v="3114893.21"/>
    <n v="440676.38"/>
    <n v="1266347.2"/>
    <n v="1259118.29"/>
    <n v="0"/>
    <n v="397986.72"/>
    <n v="3210.06"/>
    <n v="43871733.619999997"/>
  </r>
  <r>
    <x v="2"/>
    <n v="2024"/>
    <x v="0"/>
    <x v="1"/>
    <s v="23/12/2025"/>
    <x v="2"/>
    <x v="4"/>
    <s v="Edición, Grabación, Impresión"/>
    <n v="414"/>
    <n v="425"/>
    <n v="1166493.8700000001"/>
    <n v="1283990.46"/>
    <n v="157424.1"/>
    <n v="500160.58"/>
    <n v="519021.34"/>
    <n v="0"/>
    <n v="92634.84"/>
    <n v="3495.33"/>
    <n v="18096874.949999999"/>
  </r>
  <r>
    <x v="2"/>
    <n v="2024"/>
    <x v="0"/>
    <x v="0"/>
    <s v="23/12/2025"/>
    <x v="3"/>
    <x v="18"/>
    <s v="No identificado"/>
    <n v="392"/>
    <n v="394"/>
    <n v="437516.63"/>
    <n v="438133.25"/>
    <n v="69271.63"/>
    <n v="187594.45"/>
    <n v="177103.81"/>
    <n v="0"/>
    <n v="36024.660000000003"/>
    <n v="3404.79"/>
    <n v="6170894.5999999996"/>
  </r>
  <r>
    <x v="2"/>
    <n v="2024"/>
    <x v="0"/>
    <x v="1"/>
    <s v="23/12/2025"/>
    <x v="2"/>
    <x v="4"/>
    <s v="Elaboración de Aceites y Grasas de Origen Vegetal y Animal"/>
    <n v="30"/>
    <n v="31"/>
    <n v="177515.93"/>
    <n v="209066.67"/>
    <n v="19630.560000000001"/>
    <n v="76114.039999999994"/>
    <n v="84510.04"/>
    <n v="0"/>
    <n v="13723.68"/>
    <n v="131.66999999999999"/>
    <n v="2944600.89"/>
  </r>
  <r>
    <x v="2"/>
    <n v="2024"/>
    <x v="1"/>
    <x v="2"/>
    <s v="23/12/2025"/>
    <x v="1"/>
    <x v="2"/>
    <s v="Comercio-Vehículos"/>
    <n v="20676"/>
    <n v="21075"/>
    <n v="47538556.090000004"/>
    <n v="50033338.060000002"/>
    <n v="6735240.1799999997"/>
    <n v="20383228.609999999"/>
    <n v="20224725.829999998"/>
    <n v="20946.060000000001"/>
    <n v="3722548.2"/>
    <n v="256315.03"/>
    <n v="704694940.84000003"/>
  </r>
  <r>
    <x v="2"/>
    <n v="2024"/>
    <x v="0"/>
    <x v="3"/>
    <s v="23/12/2025"/>
    <x v="1"/>
    <x v="6"/>
    <s v="Administración Pública"/>
    <n v="46"/>
    <n v="46"/>
    <n v="85279.93"/>
    <n v="0"/>
    <n v="14428.85"/>
    <n v="36565.699999999997"/>
    <n v="0"/>
    <n v="0"/>
    <n v="0"/>
    <n v="0"/>
    <n v="1202820.1499999999"/>
  </r>
  <r>
    <x v="2"/>
    <n v="2024"/>
    <x v="0"/>
    <x v="1"/>
    <s v="23/12/2025"/>
    <x v="1"/>
    <x v="3"/>
    <s v="Bancos, Asociaciones, Corp. de Crédito, etc"/>
    <n v="1026"/>
    <n v="1042"/>
    <n v="6937485.9400000004"/>
    <n v="8206783.29"/>
    <n v="693949.25"/>
    <n v="2974606.46"/>
    <n v="3317389.8"/>
    <n v="1128750"/>
    <n v="562670.88"/>
    <n v="95.35"/>
    <n v="115588482.62"/>
  </r>
  <r>
    <x v="2"/>
    <n v="2024"/>
    <x v="0"/>
    <x v="0"/>
    <s v="23/12/2025"/>
    <x v="2"/>
    <x v="4"/>
    <s v="Elaboración de Bebidas"/>
    <n v="634"/>
    <n v="648"/>
    <n v="2065179.26"/>
    <n v="2097758.63"/>
    <n v="295750.24"/>
    <n v="885492.87"/>
    <n v="847966.93"/>
    <n v="0"/>
    <n v="111504.9"/>
    <n v="1099.5"/>
    <n v="29545894.239999998"/>
  </r>
  <r>
    <x v="2"/>
    <n v="2024"/>
    <x v="1"/>
    <x v="2"/>
    <s v="23/12/2025"/>
    <x v="2"/>
    <x v="4"/>
    <s v="Fabricación de Productos de Cerámicas"/>
    <n v="410"/>
    <n v="417"/>
    <n v="1060413.02"/>
    <n v="1119056.04"/>
    <n v="163605.70000000001"/>
    <n v="454676.06"/>
    <n v="452351.39"/>
    <n v="0"/>
    <n v="42886.5"/>
    <n v="215.32"/>
    <n v="15761351.93"/>
  </r>
  <r>
    <x v="2"/>
    <n v="2024"/>
    <x v="0"/>
    <x v="0"/>
    <s v="23/12/2025"/>
    <x v="2"/>
    <x v="4"/>
    <s v="Fabricación de Productos de Vidrio"/>
    <n v="30"/>
    <n v="30"/>
    <n v="66859.87"/>
    <n v="66954.149999999994"/>
    <n v="11295.18"/>
    <n v="28667.7"/>
    <n v="27064.54"/>
    <n v="0"/>
    <n v="0"/>
    <n v="244.89"/>
    <n v="943016.32"/>
  </r>
  <r>
    <x v="2"/>
    <n v="2024"/>
    <x v="0"/>
    <x v="1"/>
    <s v="23/12/2025"/>
    <x v="1"/>
    <x v="2"/>
    <s v="Comercio-Combustible"/>
    <n v="617"/>
    <n v="657"/>
    <n v="1974216.58"/>
    <n v="2132744.37"/>
    <n v="276062.01"/>
    <n v="846490.37"/>
    <n v="862108.84"/>
    <n v="1000"/>
    <n v="102927.6"/>
    <n v="4620.9799999999996"/>
    <n v="30038651.050000001"/>
  </r>
  <r>
    <x v="2"/>
    <n v="2024"/>
    <x v="1"/>
    <x v="0"/>
    <s v="23/12/2025"/>
    <x v="2"/>
    <x v="4"/>
    <s v="Industrias Básicas de Hierro Y Acero"/>
    <n v="645"/>
    <n v="659"/>
    <n v="1397733.78"/>
    <n v="1399704.98"/>
    <n v="243238.43"/>
    <n v="599310.25"/>
    <n v="565795.92000000004"/>
    <n v="0"/>
    <n v="36024.660000000003"/>
    <n v="714.49"/>
    <n v="19714152.940000001"/>
  </r>
  <r>
    <x v="2"/>
    <n v="2024"/>
    <x v="0"/>
    <x v="2"/>
    <s v="23/12/2025"/>
    <x v="0"/>
    <x v="0"/>
    <s v="Cria de Otros Animales"/>
    <n v="1003"/>
    <n v="1036"/>
    <n v="2394857.25"/>
    <n v="2485064.54"/>
    <n v="374514.11"/>
    <n v="1026850.84"/>
    <n v="1004524.84"/>
    <n v="0"/>
    <n v="274473.59999999998"/>
    <n v="8384.89"/>
    <n v="35000907.07"/>
  </r>
  <r>
    <x v="2"/>
    <n v="2024"/>
    <x v="1"/>
    <x v="2"/>
    <s v="23/12/2025"/>
    <x v="1"/>
    <x v="3"/>
    <s v="Agentes de cambio y/o remesadoras"/>
    <n v="954"/>
    <n v="1066"/>
    <n v="2318390.62"/>
    <n v="2355304.15"/>
    <n v="352337.86"/>
    <n v="994063.57"/>
    <n v="952073.31"/>
    <n v="0"/>
    <n v="202424.28"/>
    <n v="1371.6"/>
    <n v="33173298.109999999"/>
  </r>
  <r>
    <x v="2"/>
    <n v="2024"/>
    <x v="0"/>
    <x v="2"/>
    <s v="23/12/2025"/>
    <x v="1"/>
    <x v="2"/>
    <s v="Comercio otros"/>
    <n v="64832"/>
    <n v="66131"/>
    <n v="146793073.41999999"/>
    <n v="152646225.55000001"/>
    <n v="21133623.219999999"/>
    <n v="62940852.060000002"/>
    <n v="61703424.539999999"/>
    <n v="188058.54"/>
    <n v="14389278.48"/>
    <n v="479544.1"/>
    <n v="2149946863.96"/>
  </r>
  <r>
    <x v="2"/>
    <n v="2024"/>
    <x v="1"/>
    <x v="1"/>
    <s v="23/12/2025"/>
    <x v="0"/>
    <x v="0"/>
    <s v="Silvicultura"/>
    <n v="22"/>
    <n v="25"/>
    <n v="33760.239999999998"/>
    <n v="33807.85"/>
    <n v="5666.49"/>
    <n v="14475.46"/>
    <n v="13665.96"/>
    <n v="0"/>
    <n v="3430.92"/>
    <n v="189.73"/>
    <n v="476167"/>
  </r>
  <r>
    <x v="2"/>
    <n v="2024"/>
    <x v="0"/>
    <x v="2"/>
    <s v="23/12/2025"/>
    <x v="2"/>
    <x v="4"/>
    <s v="Fabricación de Productos de Madera, Papel y Carton"/>
    <n v="761"/>
    <n v="777"/>
    <n v="2151908.7200000002"/>
    <n v="2260799.89"/>
    <n v="301072.65999999997"/>
    <n v="922679.91"/>
    <n v="913872.21"/>
    <n v="0"/>
    <n v="231587.1"/>
    <n v="15046.22"/>
    <n v="31842250.859999999"/>
  </r>
  <r>
    <x v="2"/>
    <n v="2024"/>
    <x v="1"/>
    <x v="0"/>
    <s v="23/12/2025"/>
    <x v="1"/>
    <x v="2"/>
    <s v="Comercio otros"/>
    <n v="66954"/>
    <n v="68395"/>
    <n v="117506384.3"/>
    <n v="117976602.56"/>
    <n v="18778682.100000001"/>
    <n v="50383539.719999999"/>
    <n v="47689079.299999997"/>
    <n v="52660.25"/>
    <n v="3616189.68"/>
    <n v="355601.99"/>
    <n v="1661642171.5699999"/>
  </r>
  <r>
    <x v="2"/>
    <n v="2024"/>
    <x v="0"/>
    <x v="1"/>
    <s v="23/12/2025"/>
    <x v="2"/>
    <x v="4"/>
    <s v="Fabricación de Productos Farmaceuticos"/>
    <n v="409"/>
    <n v="418"/>
    <n v="1955273.49"/>
    <n v="2218126.02"/>
    <n v="233584.88"/>
    <n v="838368.35"/>
    <n v="896622.73"/>
    <n v="3000"/>
    <n v="108073.98"/>
    <n v="1773.12"/>
    <n v="31241211.140000001"/>
  </r>
  <r>
    <x v="2"/>
    <n v="2024"/>
    <x v="1"/>
    <x v="3"/>
    <s v="23/12/2025"/>
    <x v="1"/>
    <x v="6"/>
    <s v="Administración Pública"/>
    <n v="477"/>
    <n v="477"/>
    <n v="844907.6"/>
    <n v="4331"/>
    <n v="143013"/>
    <n v="362273.28000000003"/>
    <n v="3159.2"/>
    <n v="0"/>
    <n v="5146.38"/>
    <n v="0"/>
    <n v="11916905.029999999"/>
  </r>
  <r>
    <x v="2"/>
    <n v="2024"/>
    <x v="1"/>
    <x v="2"/>
    <s v="23/12/2025"/>
    <x v="2"/>
    <x v="4"/>
    <s v="Fabricación de Productos de la Refinación del Petróleo"/>
    <n v="387"/>
    <n v="427"/>
    <n v="2301347.02"/>
    <n v="2931928"/>
    <n v="240231.81"/>
    <n v="986755.66"/>
    <n v="1185159.5"/>
    <n v="0"/>
    <n v="140667.72"/>
    <n v="0"/>
    <n v="41294757.859999999"/>
  </r>
  <r>
    <x v="2"/>
    <n v="2024"/>
    <x v="1"/>
    <x v="0"/>
    <s v="23/12/2025"/>
    <x v="0"/>
    <x v="0"/>
    <s v="Ganadería"/>
    <n v="676"/>
    <n v="690"/>
    <n v="1110422.3"/>
    <n v="1111988.56"/>
    <n v="185152.47"/>
    <n v="476119.8"/>
    <n v="449493.15"/>
    <n v="0"/>
    <n v="8577.2999999999993"/>
    <n v="3550.18"/>
    <n v="15661808.199999999"/>
  </r>
  <r>
    <x v="2"/>
    <n v="2024"/>
    <x v="0"/>
    <x v="1"/>
    <s v="23/12/2025"/>
    <x v="2"/>
    <x v="5"/>
    <s v="Explotación de Minas y Canteras"/>
    <n v="50"/>
    <n v="52"/>
    <n v="201938.89"/>
    <n v="235618.68"/>
    <n v="26075.82"/>
    <n v="86585.88"/>
    <n v="95243.02"/>
    <n v="0"/>
    <n v="12008.22"/>
    <n v="1006.37"/>
    <n v="3318573.17"/>
  </r>
  <r>
    <x v="2"/>
    <n v="2024"/>
    <x v="0"/>
    <x v="2"/>
    <s v="23/12/2025"/>
    <x v="0"/>
    <x v="0"/>
    <s v="Silvicultura"/>
    <n v="38"/>
    <n v="39"/>
    <n v="90337.64"/>
    <n v="90465.1"/>
    <n v="13276.9"/>
    <n v="38734.29"/>
    <n v="36568.269999999997"/>
    <n v="0"/>
    <n v="10292.76"/>
    <n v="373.61"/>
    <n v="1274156.3"/>
  </r>
  <r>
    <x v="2"/>
    <n v="2024"/>
    <x v="0"/>
    <x v="3"/>
    <s v="23/12/2025"/>
    <x v="1"/>
    <x v="12"/>
    <s v="Comunicaciones"/>
    <n v="39"/>
    <n v="40"/>
    <n v="85541.82"/>
    <n v="85662.45"/>
    <n v="13874.92"/>
    <n v="36678.01"/>
    <n v="34626.94"/>
    <n v="0"/>
    <n v="0"/>
    <n v="0"/>
    <n v="1206513.56"/>
  </r>
  <r>
    <x v="2"/>
    <n v="2024"/>
    <x v="1"/>
    <x v="1"/>
    <s v="23/12/2025"/>
    <x v="1"/>
    <x v="16"/>
    <s v="Otros Servicios"/>
    <n v="25735"/>
    <n v="26374"/>
    <n v="51708373.649999999"/>
    <n v="54987388.759999998"/>
    <n v="7360160.8399999999"/>
    <n v="22171157.239999998"/>
    <n v="22229815.98"/>
    <n v="318020.27"/>
    <n v="2791053.42"/>
    <n v="192478.55"/>
    <n v="774611443.10000002"/>
  </r>
  <r>
    <x v="2"/>
    <n v="2024"/>
    <x v="0"/>
    <x v="2"/>
    <s v="23/12/2025"/>
    <x v="2"/>
    <x v="4"/>
    <s v="Elaboración de Aceites y Grasas de Origen Vegetal y Animal"/>
    <n v="382"/>
    <n v="392"/>
    <n v="1506310.91"/>
    <n v="1656063.63"/>
    <n v="202210.41"/>
    <n v="645865.54"/>
    <n v="669422.78"/>
    <n v="0"/>
    <n v="183554.22"/>
    <n v="653.92999999999995"/>
    <n v="23324839.050000001"/>
  </r>
  <r>
    <x v="2"/>
    <n v="2024"/>
    <x v="0"/>
    <x v="2"/>
    <s v="23/12/2025"/>
    <x v="0"/>
    <x v="0"/>
    <s v="Ganadería"/>
    <n v="546"/>
    <n v="563"/>
    <n v="835208.38"/>
    <n v="836385.94"/>
    <n v="136065.94"/>
    <n v="358114.34"/>
    <n v="338087.48"/>
    <n v="0"/>
    <n v="130374.96"/>
    <n v="3684.71"/>
    <n v="11780084.18"/>
  </r>
  <r>
    <x v="2"/>
    <n v="2024"/>
    <x v="1"/>
    <x v="1"/>
    <s v="23/12/2025"/>
    <x v="2"/>
    <x v="4"/>
    <s v="Fabricación de Productos Textiles y Prendas de Vestir"/>
    <n v="969"/>
    <n v="982"/>
    <n v="2066461.85"/>
    <n v="2249278.2599999998"/>
    <n v="301694.52"/>
    <n v="886042.21"/>
    <n v="909214.67"/>
    <n v="30000"/>
    <n v="126944.04"/>
    <n v="5769.51"/>
    <n v="31679976.640000001"/>
  </r>
  <r>
    <x v="2"/>
    <n v="2024"/>
    <x v="0"/>
    <x v="0"/>
    <s v="23/12/2025"/>
    <x v="2"/>
    <x v="4"/>
    <s v="Conservación, Producción y Procesamiento de Carne"/>
    <n v="549"/>
    <n v="560"/>
    <n v="1206999.21"/>
    <n v="1210084.26"/>
    <n v="196950.74"/>
    <n v="517528.58"/>
    <n v="489146.37"/>
    <n v="0"/>
    <n v="63472.02"/>
    <n v="924.81"/>
    <n v="17043438.579999998"/>
  </r>
  <r>
    <x v="2"/>
    <n v="2024"/>
    <x v="0"/>
    <x v="0"/>
    <s v="23/12/2025"/>
    <x v="0"/>
    <x v="15"/>
    <s v="Servicios Agropecuarios"/>
    <n v="495"/>
    <n v="503"/>
    <n v="741856.47"/>
    <n v="742902.33"/>
    <n v="123604.81"/>
    <n v="318087.53999999998"/>
    <n v="300299.34999999998"/>
    <n v="0"/>
    <n v="53179.26"/>
    <n v="3614.15"/>
    <n v="10463414.58"/>
  </r>
  <r>
    <x v="2"/>
    <n v="2024"/>
    <x v="0"/>
    <x v="1"/>
    <s v="23/12/2025"/>
    <x v="2"/>
    <x v="4"/>
    <s v="Fabricación de Productos de Cerámicas"/>
    <n v="23"/>
    <n v="24"/>
    <n v="44437.85"/>
    <n v="44500.47"/>
    <n v="7301.24"/>
    <n v="19053.71"/>
    <n v="17988.169999999998"/>
    <n v="0"/>
    <n v="0"/>
    <n v="80.55"/>
    <n v="626767.35999999999"/>
  </r>
  <r>
    <x v="2"/>
    <n v="2024"/>
    <x v="0"/>
    <x v="0"/>
    <s v="23/12/2025"/>
    <x v="2"/>
    <x v="4"/>
    <s v="Fabricación de Muebles y Colchones"/>
    <n v="390"/>
    <n v="395"/>
    <n v="643792.69999999995"/>
    <n v="644700.31000000006"/>
    <n v="106023.9"/>
    <n v="276040.28999999998"/>
    <n v="260603.76"/>
    <n v="0"/>
    <n v="32593.74"/>
    <n v="2991.12"/>
    <n v="9080286.5199999996"/>
  </r>
  <r>
    <x v="2"/>
    <n v="2024"/>
    <x v="1"/>
    <x v="1"/>
    <s v="23/12/2025"/>
    <x v="2"/>
    <x v="4"/>
    <s v="Edición, Grabación, Impresión"/>
    <n v="784"/>
    <n v="861"/>
    <n v="2199264.39"/>
    <n v="2356348.38"/>
    <n v="316314.52"/>
    <n v="942984.8"/>
    <n v="952495.38"/>
    <n v="10000"/>
    <n v="150960.48000000001"/>
    <n v="4951.29"/>
    <n v="33303356.5"/>
  </r>
  <r>
    <x v="2"/>
    <n v="2024"/>
    <x v="0"/>
    <x v="1"/>
    <s v="23/12/2025"/>
    <x v="2"/>
    <x v="4"/>
    <s v="Elaboración de Cacao, Chocolate y Confitería"/>
    <n v="47"/>
    <n v="48"/>
    <n v="159047.85"/>
    <n v="168395.35"/>
    <n v="19816.54"/>
    <n v="68195.37"/>
    <n v="68069.64"/>
    <n v="0"/>
    <n v="13723.68"/>
    <n v="529.84"/>
    <n v="2371765.83"/>
  </r>
  <r>
    <x v="2"/>
    <n v="2024"/>
    <x v="1"/>
    <x v="0"/>
    <s v="23/12/2025"/>
    <x v="2"/>
    <x v="4"/>
    <s v="Fabricación de Cemento, Cal y Yeso"/>
    <n v="447"/>
    <n v="464"/>
    <n v="1276665.67"/>
    <n v="1285442.08"/>
    <n v="223302.52"/>
    <n v="547399.79"/>
    <n v="519608.41"/>
    <n v="0"/>
    <n v="104643.06"/>
    <n v="1517.35"/>
    <n v="18104816.510000002"/>
  </r>
  <r>
    <x v="2"/>
    <n v="2024"/>
    <x v="0"/>
    <x v="1"/>
    <s v="23/12/2025"/>
    <x v="2"/>
    <x v="4"/>
    <s v="Fabricación de Productos Textiles y Prendas de Vestir"/>
    <n v="736"/>
    <n v="746"/>
    <n v="1182292.8400000001"/>
    <n v="1208074.31"/>
    <n v="184776.86"/>
    <n v="506934.54"/>
    <n v="488333.5"/>
    <n v="1000"/>
    <n v="82342.080000000002"/>
    <n v="4656.1899999999996"/>
    <n v="17015131.559999999"/>
  </r>
  <r>
    <x v="2"/>
    <n v="2024"/>
    <x v="0"/>
    <x v="2"/>
    <s v="23/12/2025"/>
    <x v="2"/>
    <x v="5"/>
    <s v="Explotación de Minas y Canteras"/>
    <n v="661"/>
    <n v="684"/>
    <n v="3692371.13"/>
    <n v="3996250.35"/>
    <n v="482581.95"/>
    <n v="1583188.59"/>
    <n v="1615385.76"/>
    <n v="12400"/>
    <n v="235018.02"/>
    <n v="7538.96"/>
    <n v="56285216.200000003"/>
  </r>
  <r>
    <x v="2"/>
    <n v="2024"/>
    <x v="0"/>
    <x v="2"/>
    <s v="23/12/2025"/>
    <x v="2"/>
    <x v="4"/>
    <s v="Elaboración de Bebidas"/>
    <n v="1064"/>
    <n v="1089"/>
    <n v="4350463.1500000004"/>
    <n v="4708692.9000000004"/>
    <n v="567151.42000000004"/>
    <n v="1865360.84"/>
    <n v="1903372.65"/>
    <n v="58498.720000000001"/>
    <n v="494052.48"/>
    <n v="1794.79"/>
    <n v="66319614.18"/>
  </r>
  <r>
    <x v="2"/>
    <n v="2024"/>
    <x v="0"/>
    <x v="0"/>
    <s v="23/12/2025"/>
    <x v="2"/>
    <x v="5"/>
    <s v="Explotación de Minas y Canteras"/>
    <n v="785"/>
    <n v="798"/>
    <n v="3100962.48"/>
    <n v="3129405.07"/>
    <n v="505598.66"/>
    <n v="1329608.44"/>
    <n v="1264984.93"/>
    <n v="0"/>
    <n v="87488.46"/>
    <n v="3579.8"/>
    <n v="44076127.57"/>
  </r>
  <r>
    <x v="2"/>
    <n v="2024"/>
    <x v="0"/>
    <x v="0"/>
    <s v="23/12/2025"/>
    <x v="1"/>
    <x v="3"/>
    <s v="ARS"/>
    <n v="785"/>
    <n v="815"/>
    <n v="1891978.77"/>
    <n v="1895425.16"/>
    <n v="281987.21000000002"/>
    <n v="811229.6"/>
    <n v="766178.89"/>
    <n v="0"/>
    <n v="264180.84000000003"/>
    <n v="0"/>
    <n v="26696122.859999999"/>
  </r>
  <r>
    <x v="2"/>
    <n v="2024"/>
    <x v="1"/>
    <x v="0"/>
    <s v="23/12/2025"/>
    <x v="1"/>
    <x v="3"/>
    <s v="ARS"/>
    <n v="560"/>
    <n v="585"/>
    <n v="1429297.96"/>
    <n v="1431314.02"/>
    <n v="216559.57"/>
    <n v="612844.47"/>
    <n v="578573.4"/>
    <n v="0"/>
    <n v="97781.22"/>
    <n v="0"/>
    <n v="20159350.620000001"/>
  </r>
  <r>
    <x v="2"/>
    <n v="2024"/>
    <x v="0"/>
    <x v="0"/>
    <s v="23/12/2025"/>
    <x v="2"/>
    <x v="4"/>
    <s v="Otras Industrias Manufactureras"/>
    <n v="20111"/>
    <n v="20350"/>
    <n v="31680252.710000001"/>
    <n v="31766177.129999999"/>
    <n v="5165697.49"/>
    <n v="13583632.58"/>
    <n v="12840690.67"/>
    <n v="0.04"/>
    <n v="1061869.74"/>
    <n v="26614.05"/>
    <n v="447410939.99000001"/>
  </r>
  <r>
    <x v="2"/>
    <n v="2024"/>
    <x v="1"/>
    <x v="2"/>
    <s v="23/12/2025"/>
    <x v="2"/>
    <x v="4"/>
    <s v="Otras Industrias Manufactureras"/>
    <n v="25396"/>
    <n v="25922"/>
    <n v="70194411.640000001"/>
    <n v="74306288.189999998"/>
    <n v="10335519.359999999"/>
    <n v="30097462.57"/>
    <n v="30036477.649999999"/>
    <n v="8699.59"/>
    <n v="5319641.46"/>
    <n v="99088.18"/>
    <n v="1046567425.64"/>
  </r>
  <r>
    <x v="2"/>
    <n v="2024"/>
    <x v="0"/>
    <x v="2"/>
    <s v="23/12/2025"/>
    <x v="2"/>
    <x v="4"/>
    <s v="Fabricación de Muebles y Colchones"/>
    <n v="674"/>
    <n v="688"/>
    <n v="1484471.79"/>
    <n v="1494029.28"/>
    <n v="224627.55"/>
    <n v="636500.44999999995"/>
    <n v="603923.91"/>
    <n v="0"/>
    <n v="164684.16"/>
    <n v="5207.03"/>
    <n v="21042666.5"/>
  </r>
  <r>
    <x v="2"/>
    <n v="2024"/>
    <x v="0"/>
    <x v="2"/>
    <s v="23/12/2025"/>
    <x v="1"/>
    <x v="3"/>
    <s v="Agentes de cambio y/o remesadoras"/>
    <n v="1210"/>
    <n v="1237"/>
    <n v="2943017.75"/>
    <n v="2996960.78"/>
    <n v="455107.31"/>
    <n v="1261886.5900000001"/>
    <n v="1211447.45"/>
    <n v="0"/>
    <n v="372254.82"/>
    <n v="997.97"/>
    <n v="42210715.369999997"/>
  </r>
  <r>
    <x v="2"/>
    <n v="2024"/>
    <x v="1"/>
    <x v="0"/>
    <s v="23/12/2025"/>
    <x v="2"/>
    <x v="4"/>
    <s v="Fabricación de Productos de Vidrio"/>
    <n v="193"/>
    <n v="194"/>
    <n v="374281.23"/>
    <n v="377398.94"/>
    <n v="64245.43"/>
    <n v="160481.82"/>
    <n v="152554"/>
    <n v="0"/>
    <n v="1715.46"/>
    <n v="1544.35"/>
    <n v="5315477.7699999996"/>
  </r>
  <r>
    <x v="2"/>
    <n v="2024"/>
    <x v="1"/>
    <x v="0"/>
    <s v="23/12/2025"/>
    <x v="2"/>
    <x v="4"/>
    <s v="Elaboración de Plástico"/>
    <n v="4785"/>
    <n v="4877"/>
    <n v="9251116.3300000001"/>
    <n v="9326952.4199999999"/>
    <n v="1533377.27"/>
    <n v="3966631.66"/>
    <n v="3770188.58"/>
    <n v="22580"/>
    <n v="183554.22"/>
    <n v="13785.54"/>
    <n v="131365517.36"/>
  </r>
  <r>
    <x v="2"/>
    <n v="2024"/>
    <x v="1"/>
    <x v="1"/>
    <s v="23/12/2025"/>
    <x v="1"/>
    <x v="2"/>
    <s v="Comercio-Vehículos"/>
    <n v="4495"/>
    <n v="4573"/>
    <n v="9519974.5199999996"/>
    <n v="10385482.25"/>
    <n v="1311443.42"/>
    <n v="4081901.93"/>
    <n v="4198070.8899999997"/>
    <n v="2368.2800000000002"/>
    <n v="643297.5"/>
    <n v="49087.39"/>
    <n v="146274413.84999999"/>
  </r>
  <r>
    <x v="2"/>
    <n v="2024"/>
    <x v="1"/>
    <x v="0"/>
    <s v="23/12/2025"/>
    <x v="1"/>
    <x v="2"/>
    <s v="Comercio-Vehículos"/>
    <n v="13126"/>
    <n v="13343"/>
    <n v="22546863.82"/>
    <n v="22753815.699999999"/>
    <n v="3556513.5"/>
    <n v="9667475.6300000008"/>
    <n v="9197655.4700000007"/>
    <n v="2127.61"/>
    <n v="682753.08"/>
    <n v="122647.5"/>
    <n v="320476291.08999997"/>
  </r>
  <r>
    <x v="2"/>
    <n v="2024"/>
    <x v="1"/>
    <x v="0"/>
    <s v="23/12/2025"/>
    <x v="1"/>
    <x v="3"/>
    <s v="Otros"/>
    <n v="4854"/>
    <n v="4942"/>
    <n v="10111228.699999999"/>
    <n v="10234065.199999999"/>
    <n v="1512545.61"/>
    <n v="4335418.08"/>
    <n v="4136864.05"/>
    <n v="46004.41"/>
    <n v="346522.92"/>
    <n v="37186.75"/>
    <n v="144141770.96000001"/>
  </r>
  <r>
    <x v="2"/>
    <n v="2024"/>
    <x v="1"/>
    <x v="2"/>
    <s v="23/12/2025"/>
    <x v="1"/>
    <x v="11"/>
    <s v="Hoteles, Bares y Restaurantes"/>
    <n v="47466"/>
    <n v="48588"/>
    <n v="90247616.920000002"/>
    <n v="94922414.620000005"/>
    <n v="13288045.27"/>
    <n v="38695710.909999996"/>
    <n v="38370041.450000003"/>
    <n v="11737.01"/>
    <n v="6276868.1399999997"/>
    <n v="152910.22"/>
    <n v="1336935465.8800001"/>
  </r>
  <r>
    <x v="2"/>
    <n v="2024"/>
    <x v="0"/>
    <x v="2"/>
    <s v="23/12/2025"/>
    <x v="2"/>
    <x v="4"/>
    <s v="Fabricación de Productos Farmaceuticos"/>
    <n v="4821"/>
    <n v="4954"/>
    <n v="15356316.85"/>
    <n v="16025756.220000001"/>
    <n v="2144530.19"/>
    <n v="6584374.75"/>
    <n v="6478016.7599999998"/>
    <n v="0"/>
    <n v="1171659.18"/>
    <n v="6432.53"/>
    <n v="225714866.34"/>
  </r>
  <r>
    <x v="2"/>
    <n v="2024"/>
    <x v="1"/>
    <x v="2"/>
    <s v="23/12/2025"/>
    <x v="0"/>
    <x v="0"/>
    <s v="Cria de Otros Animales"/>
    <n v="4848"/>
    <n v="4942"/>
    <n v="10474512.73"/>
    <n v="10665265.130000001"/>
    <n v="1704170.54"/>
    <n v="4491195.21"/>
    <n v="4311164.83"/>
    <n v="0"/>
    <n v="536938.98"/>
    <n v="39403.1"/>
    <n v="150214988.46000001"/>
  </r>
  <r>
    <x v="2"/>
    <n v="2024"/>
    <x v="1"/>
    <x v="0"/>
    <s v="23/12/2025"/>
    <x v="2"/>
    <x v="4"/>
    <s v="Fabricación de Productos de Cerámicas"/>
    <n v="202"/>
    <n v="206"/>
    <n v="391968.32"/>
    <n v="392520.65"/>
    <n v="66817.03"/>
    <n v="168065.15"/>
    <n v="158667.22"/>
    <n v="0"/>
    <n v="3430.92"/>
    <n v="26.98"/>
    <n v="5528459.7199999997"/>
  </r>
  <r>
    <x v="2"/>
    <n v="2024"/>
    <x v="0"/>
    <x v="0"/>
    <s v="23/12/2025"/>
    <x v="2"/>
    <x v="4"/>
    <s v="Fabricación de Productos Farmaceuticos"/>
    <n v="4258"/>
    <n v="4314"/>
    <n v="7487589.0099999998"/>
    <n v="7519042.4800000004"/>
    <n v="1224666.1200000001"/>
    <n v="3210477.07"/>
    <n v="3039387.37"/>
    <n v="0"/>
    <n v="361962.06"/>
    <n v="3699.59"/>
    <n v="105901999.09"/>
  </r>
  <r>
    <x v="2"/>
    <n v="2024"/>
    <x v="1"/>
    <x v="3"/>
    <s v="23/12/2025"/>
    <x v="2"/>
    <x v="4"/>
    <s v="Elaboración de Productos de Tabaco"/>
    <n v="2"/>
    <n v="2"/>
    <n v="2716.89"/>
    <n v="2720.72"/>
    <n v="459.84"/>
    <n v="1164.93"/>
    <n v="1099.78"/>
    <n v="0"/>
    <n v="0"/>
    <n v="0"/>
    <n v="38320"/>
  </r>
  <r>
    <x v="2"/>
    <n v="2024"/>
    <x v="1"/>
    <x v="1"/>
    <s v="23/12/2025"/>
    <x v="2"/>
    <x v="4"/>
    <s v="Fabricación de Cemento, Cal y Yeso"/>
    <n v="210"/>
    <n v="212"/>
    <n v="933102.93"/>
    <n v="1123046.79"/>
    <n v="129802.82"/>
    <n v="400089.27"/>
    <n v="453964.06"/>
    <n v="0"/>
    <n v="56610.18"/>
    <n v="328.82"/>
    <n v="15817560.42"/>
  </r>
  <r>
    <x v="2"/>
    <n v="2024"/>
    <x v="1"/>
    <x v="0"/>
    <s v="23/12/2025"/>
    <x v="1"/>
    <x v="8"/>
    <s v="Electricidad, Gas y Agua"/>
    <n v="4258"/>
    <n v="4371"/>
    <n v="9339022"/>
    <n v="9395631.9399999995"/>
    <n v="1604842.36"/>
    <n v="4004320.14"/>
    <n v="3797949.69"/>
    <n v="1"/>
    <n v="394555.8"/>
    <n v="30966.52"/>
    <n v="132332833.45"/>
  </r>
  <r>
    <x v="2"/>
    <n v="2024"/>
    <x v="1"/>
    <x v="3"/>
    <s v="23/12/2025"/>
    <x v="1"/>
    <x v="8"/>
    <s v="Electricidad, Gas y Agua"/>
    <n v="2"/>
    <n v="2"/>
    <n v="2092.4"/>
    <n v="2095.35"/>
    <n v="354.14"/>
    <n v="897.16"/>
    <n v="846.99"/>
    <n v="0"/>
    <n v="0"/>
    <n v="0"/>
    <n v="29512"/>
  </r>
  <r>
    <x v="2"/>
    <n v="2024"/>
    <x v="1"/>
    <x v="1"/>
    <s v="23/12/2025"/>
    <x v="1"/>
    <x v="9"/>
    <s v="Servicios de Enseñanza"/>
    <n v="4355"/>
    <n v="5292"/>
    <n v="13497392.960000001"/>
    <n v="13830843.630000001"/>
    <n v="1904690.93"/>
    <n v="5787315.3600000003"/>
    <n v="5590776.8399999999"/>
    <n v="146889.16"/>
    <n v="857730"/>
    <n v="15976.57"/>
    <n v="194857611.96000001"/>
  </r>
  <r>
    <x v="2"/>
    <n v="2024"/>
    <x v="1"/>
    <x v="3"/>
    <s v="23/12/2025"/>
    <x v="2"/>
    <x v="4"/>
    <s v="Elaboración de Productos de Panadería"/>
    <n v="2"/>
    <n v="2"/>
    <n v="2056.1"/>
    <n v="2059"/>
    <n v="348"/>
    <n v="881.6"/>
    <n v="832.3"/>
    <n v="0"/>
    <n v="0"/>
    <n v="0"/>
    <n v="29000"/>
  </r>
  <r>
    <x v="2"/>
    <n v="2024"/>
    <x v="1"/>
    <x v="3"/>
    <s v="23/12/2025"/>
    <x v="1"/>
    <x v="3"/>
    <s v="Otros"/>
    <n v="2"/>
    <n v="2"/>
    <n v="2008.02"/>
    <n v="2010.86"/>
    <n v="325.7"/>
    <n v="860.98"/>
    <n v="812.84"/>
    <n v="0"/>
    <n v="0"/>
    <n v="53.26"/>
    <n v="28322"/>
  </r>
  <r>
    <x v="2"/>
    <n v="2024"/>
    <x v="1"/>
    <x v="2"/>
    <s v="23/12/2025"/>
    <x v="1"/>
    <x v="6"/>
    <s v="Administración Pública"/>
    <n v="154883"/>
    <n v="166955"/>
    <n v="436317512.52999997"/>
    <n v="372205688.49000001"/>
    <n v="68017955.859999999"/>
    <n v="187081246.63999999"/>
    <n v="169393315.62"/>
    <n v="56606861.140000001"/>
    <n v="45101158.859999999"/>
    <n v="213699.3"/>
    <n v="6190055767.7700005"/>
  </r>
  <r>
    <x v="2"/>
    <n v="2024"/>
    <x v="0"/>
    <x v="1"/>
    <s v="23/12/2025"/>
    <x v="1"/>
    <x v="7"/>
    <s v="Servicios de Salud"/>
    <n v="5482"/>
    <n v="6373"/>
    <n v="13700720.82"/>
    <n v="13742810.23"/>
    <n v="2170580.1800000002"/>
    <n v="5874496.8600000003"/>
    <n v="5587962.5599999996"/>
    <n v="3101"/>
    <n v="1492450.2"/>
    <n v="59797.46"/>
    <n v="198974186.44"/>
  </r>
  <r>
    <x v="2"/>
    <n v="2024"/>
    <x v="0"/>
    <x v="1"/>
    <s v="23/12/2025"/>
    <x v="1"/>
    <x v="9"/>
    <s v="Servicios de Enseñanza"/>
    <n v="5642"/>
    <n v="6483"/>
    <n v="16399231.189999999"/>
    <n v="16860973.57"/>
    <n v="2317128.19"/>
    <n v="7031543.3499999996"/>
    <n v="6815630.79"/>
    <n v="156520.76"/>
    <n v="1262578.56"/>
    <n v="24042.61"/>
    <n v="237555058.56"/>
  </r>
  <r>
    <x v="2"/>
    <n v="2024"/>
    <x v="0"/>
    <x v="0"/>
    <s v="23/12/2025"/>
    <x v="1"/>
    <x v="1"/>
    <s v="Alquiler de Viviendas"/>
    <n v="5189"/>
    <n v="5297"/>
    <n v="9220243.8100000005"/>
    <n v="9245637.2300000004"/>
    <n v="1417412.88"/>
    <n v="3953387.36"/>
    <n v="3737316.91"/>
    <n v="700"/>
    <n v="384263.04"/>
    <n v="34508.400000000001"/>
    <n v="130220247.55"/>
  </r>
  <r>
    <x v="2"/>
    <n v="2024"/>
    <x v="0"/>
    <x v="0"/>
    <s v="23/12/2025"/>
    <x v="1"/>
    <x v="9"/>
    <s v="Servicios de Enseñanza"/>
    <n v="12504"/>
    <n v="13124"/>
    <n v="21514579.460000001"/>
    <n v="21531544.84"/>
    <n v="3455089"/>
    <n v="9224859.7300000004"/>
    <n v="8703586.5600000005"/>
    <n v="32000"/>
    <n v="770241.54"/>
    <n v="73986.7"/>
    <n v="303449500.60000002"/>
  </r>
  <r>
    <x v="2"/>
    <n v="2024"/>
    <x v="1"/>
    <x v="1"/>
    <s v="23/12/2025"/>
    <x v="2"/>
    <x v="4"/>
    <s v="Industrias Básicas de Hierro Y Acero"/>
    <n v="170"/>
    <n v="175"/>
    <n v="622870.86"/>
    <n v="672564.2"/>
    <n v="93362.36"/>
    <n v="267070.05"/>
    <n v="271867.46000000002"/>
    <n v="0"/>
    <n v="37740.120000000003"/>
    <n v="274.04000000000002"/>
    <n v="9472734.8800000008"/>
  </r>
  <r>
    <x v="2"/>
    <n v="2024"/>
    <x v="0"/>
    <x v="0"/>
    <s v="23/12/2025"/>
    <x v="1"/>
    <x v="2"/>
    <s v="Comercio otros"/>
    <n v="50173"/>
    <n v="51011"/>
    <n v="84099138.439999998"/>
    <n v="84522070.359999999"/>
    <n v="13343094.27"/>
    <n v="36059394.950000003"/>
    <n v="34165914.909999996"/>
    <n v="24102.6"/>
    <n v="3388033.5"/>
    <n v="338292.23"/>
    <n v="1190451690.8099999"/>
  </r>
  <r>
    <x v="2"/>
    <n v="2024"/>
    <x v="0"/>
    <x v="0"/>
    <s v="23/12/2025"/>
    <x v="2"/>
    <x v="4"/>
    <s v="Fabricación de Productos Textiles y Prendas de Vestir"/>
    <n v="5699"/>
    <n v="5756"/>
    <n v="7835051.6299999999"/>
    <n v="7846102.2599999998"/>
    <n v="1290395.6599999999"/>
    <n v="3359456.65"/>
    <n v="3171591.02"/>
    <n v="200"/>
    <n v="243595.32"/>
    <n v="10514.74"/>
    <n v="110508479.81999999"/>
  </r>
  <r>
    <x v="2"/>
    <n v="2024"/>
    <x v="1"/>
    <x v="0"/>
    <s v="23/12/2025"/>
    <x v="1"/>
    <x v="3"/>
    <s v="AFP"/>
    <n v="171"/>
    <n v="176"/>
    <n v="532812.84"/>
    <n v="533564.27"/>
    <n v="77510.61"/>
    <n v="228455.67"/>
    <n v="215680.3"/>
    <n v="0"/>
    <n v="29162.82"/>
    <n v="0"/>
    <n v="7514988.9699999997"/>
  </r>
  <r>
    <x v="2"/>
    <n v="2024"/>
    <x v="0"/>
    <x v="2"/>
    <s v="23/12/2025"/>
    <x v="2"/>
    <x v="4"/>
    <s v="Fabricación de Cemento, Cal y Yeso"/>
    <n v="176"/>
    <n v="187"/>
    <n v="1198255.19"/>
    <n v="1358542.57"/>
    <n v="151361.79"/>
    <n v="513779.43"/>
    <n v="549157.41"/>
    <n v="0"/>
    <n v="130374.96"/>
    <n v="238.92"/>
    <n v="19134402.5"/>
  </r>
  <r>
    <x v="2"/>
    <n v="2024"/>
    <x v="1"/>
    <x v="0"/>
    <s v="23/12/2025"/>
    <x v="2"/>
    <x v="4"/>
    <s v="Fabricación de Productos de la Refinación del Petróleo"/>
    <n v="180"/>
    <n v="196"/>
    <n v="527943.93999999994"/>
    <n v="540845.1"/>
    <n v="78521.52"/>
    <n v="226368.27"/>
    <n v="218623.16"/>
    <n v="0"/>
    <n v="8577.2999999999993"/>
    <n v="0"/>
    <n v="7617536.2300000004"/>
  </r>
  <r>
    <x v="2"/>
    <n v="2024"/>
    <x v="0"/>
    <x v="0"/>
    <s v="23/12/2025"/>
    <x v="2"/>
    <x v="4"/>
    <s v="Elaboración de Cacao, Chocolate y Confitería"/>
    <n v="179"/>
    <n v="182"/>
    <n v="337906.97"/>
    <n v="338843.14"/>
    <n v="55223.4"/>
    <n v="144885.25"/>
    <n v="136968.88"/>
    <n v="0"/>
    <n v="18870.060000000001"/>
    <n v="675.52"/>
    <n v="4772438.71"/>
  </r>
  <r>
    <x v="2"/>
    <n v="2024"/>
    <x v="0"/>
    <x v="1"/>
    <s v="23/12/2025"/>
    <x v="2"/>
    <x v="4"/>
    <s v="Elaboración de Azúcar"/>
    <n v="189"/>
    <n v="200"/>
    <n v="591302.38"/>
    <n v="605550.13"/>
    <n v="89935.78"/>
    <n v="253534.42"/>
    <n v="244778.66"/>
    <n v="0"/>
    <n v="66902.94"/>
    <n v="630.80999999999995"/>
    <n v="8528874.5399999991"/>
  </r>
  <r>
    <x v="2"/>
    <n v="2024"/>
    <x v="0"/>
    <x v="2"/>
    <s v="23/12/2025"/>
    <x v="1"/>
    <x v="6"/>
    <s v="Administración Pública"/>
    <n v="219760"/>
    <n v="229989"/>
    <n v="695861112.96000004"/>
    <n v="681966357.60000002"/>
    <n v="109546705.14"/>
    <n v="298366540.20999998"/>
    <n v="279928086.88"/>
    <n v="170977644.00999999"/>
    <n v="91142389.799999997"/>
    <n v="167634.14000000001"/>
    <n v="9846588659.9899998"/>
  </r>
  <r>
    <x v="2"/>
    <n v="2024"/>
    <x v="1"/>
    <x v="0"/>
    <s v="23/12/2025"/>
    <x v="2"/>
    <x v="4"/>
    <s v="Fabricación de Productos Textiles y Prendas de Vestir"/>
    <n v="5101"/>
    <n v="5156"/>
    <n v="7461838.0899999999"/>
    <n v="7474284"/>
    <n v="1228182.08"/>
    <n v="3199432.47"/>
    <n v="3021293.14"/>
    <n v="0"/>
    <n v="185269.68"/>
    <n v="8739.98"/>
    <n v="105271607.8"/>
  </r>
  <r>
    <x v="2"/>
    <n v="2024"/>
    <x v="1"/>
    <x v="2"/>
    <s v="23/12/2025"/>
    <x v="1"/>
    <x v="12"/>
    <s v="Comunicaciones"/>
    <n v="12774"/>
    <n v="13488"/>
    <n v="46173479.189999998"/>
    <n v="48114153.469999999"/>
    <n v="6344735.0599999996"/>
    <n v="19797937.379999999"/>
    <n v="19448956.25"/>
    <n v="43821.89"/>
    <n v="3516693"/>
    <n v="60982.559999999998"/>
    <n v="677664106.34000003"/>
  </r>
  <r>
    <x v="2"/>
    <n v="2024"/>
    <x v="0"/>
    <x v="1"/>
    <s v="23/12/2025"/>
    <x v="1"/>
    <x v="11"/>
    <s v="Hoteles, Bares y Restaurantes"/>
    <n v="5026"/>
    <n v="5076"/>
    <n v="6980367.7300000004"/>
    <n v="7248213.1600000001"/>
    <n v="1052666.96"/>
    <n v="2992984.14"/>
    <n v="2929909.72"/>
    <n v="472.8"/>
    <n v="543800.81999999995"/>
    <n v="41335.910000000003"/>
    <n v="102087550.22"/>
  </r>
  <r>
    <x v="2"/>
    <n v="2024"/>
    <x v="1"/>
    <x v="0"/>
    <s v="23/12/2025"/>
    <x v="1"/>
    <x v="7"/>
    <s v="Servicios de Salud"/>
    <n v="5053"/>
    <n v="5582"/>
    <n v="10082131.84"/>
    <n v="10037411.65"/>
    <n v="1683013.26"/>
    <n v="4322946.6500000004"/>
    <n v="4069005.26"/>
    <n v="5001"/>
    <n v="689614.92"/>
    <n v="31351.79"/>
    <n v="142596568.90000001"/>
  </r>
  <r>
    <x v="2"/>
    <n v="2024"/>
    <x v="1"/>
    <x v="2"/>
    <s v="23/12/2025"/>
    <x v="2"/>
    <x v="4"/>
    <s v="Edición, Grabación, Impresión"/>
    <n v="2921"/>
    <n v="3202"/>
    <n v="7431496.96"/>
    <n v="7674901.8799999999"/>
    <n v="1150994.31"/>
    <n v="3186423.99"/>
    <n v="3102388.6"/>
    <n v="1000"/>
    <n v="629573.81999999995"/>
    <n v="19365.88"/>
    <n v="108187084.11"/>
  </r>
  <r>
    <x v="2"/>
    <n v="2024"/>
    <x v="0"/>
    <x v="0"/>
    <s v="23/12/2025"/>
    <x v="1"/>
    <x v="12"/>
    <s v="Comunicaciones"/>
    <n v="14465"/>
    <n v="14893"/>
    <n v="33689746.969999999"/>
    <n v="33786253.420000002"/>
    <n v="5360106.78"/>
    <n v="14445249.970000001"/>
    <n v="13657257.359999999"/>
    <n v="0"/>
    <n v="1228269.3600000001"/>
    <n v="46639.55"/>
    <n v="475862682.73000002"/>
  </r>
  <r>
    <x v="2"/>
    <n v="2024"/>
    <x v="1"/>
    <x v="1"/>
    <s v="23/12/2025"/>
    <x v="2"/>
    <x v="4"/>
    <s v="Elaboración de Productos Lácteos"/>
    <n v="271"/>
    <n v="278"/>
    <n v="1199531.01"/>
    <n v="1452824.87"/>
    <n v="144891.91"/>
    <n v="514326.28"/>
    <n v="587268.64"/>
    <n v="8000"/>
    <n v="78911.16"/>
    <n v="1384.49"/>
    <n v="20462322.43"/>
  </r>
  <r>
    <x v="2"/>
    <n v="2024"/>
    <x v="0"/>
    <x v="2"/>
    <s v="23/12/2025"/>
    <x v="1"/>
    <x v="2"/>
    <s v="Comercio-Combustible"/>
    <n v="2910"/>
    <n v="3040"/>
    <n v="8271996.7400000002"/>
    <n v="8620191.1699999999"/>
    <n v="1237745.3500000001"/>
    <n v="3546809.38"/>
    <n v="3484497.43"/>
    <n v="1100"/>
    <n v="825136.26"/>
    <n v="17394.349999999999"/>
    <n v="121411128.43000001"/>
  </r>
  <r>
    <x v="2"/>
    <n v="2024"/>
    <x v="1"/>
    <x v="0"/>
    <s v="23/12/2025"/>
    <x v="2"/>
    <x v="4"/>
    <s v="Fabricación de Productos Farmaceuticos"/>
    <n v="3134"/>
    <n v="3201"/>
    <n v="6716416.1200000001"/>
    <n v="6734366.3899999997"/>
    <n v="1081525.4099999999"/>
    <n v="2879818.86"/>
    <n v="2722200.77"/>
    <n v="0"/>
    <n v="238448.94"/>
    <n v="1829.03"/>
    <n v="94850227.010000005"/>
  </r>
  <r>
    <x v="2"/>
    <n v="2024"/>
    <x v="1"/>
    <x v="0"/>
    <s v="23/12/2025"/>
    <x v="1"/>
    <x v="6"/>
    <s v="Administración Pública"/>
    <n v="64043"/>
    <n v="67181"/>
    <n v="141345191.40000001"/>
    <n v="99739050.629999995"/>
    <n v="23250122.170000002"/>
    <n v="60604987.469999999"/>
    <n v="52564953.619999997"/>
    <n v="9707479.0399999991"/>
    <n v="9436745.4600000009"/>
    <n v="53155.040000000001"/>
    <n v="1994041807.21"/>
  </r>
  <r>
    <x v="2"/>
    <n v="2024"/>
    <x v="1"/>
    <x v="0"/>
    <s v="23/12/2025"/>
    <x v="1"/>
    <x v="11"/>
    <s v="Hoteles, Bares y Restaurantes"/>
    <n v="37739"/>
    <n v="38708"/>
    <n v="51952414.5"/>
    <n v="52152772.479999997"/>
    <n v="8326721.96"/>
    <n v="22275769.719999999"/>
    <n v="21081466.109999999"/>
    <n v="500.04"/>
    <n v="1895583.3"/>
    <n v="79897.31"/>
    <n v="734546088.42999995"/>
  </r>
  <r>
    <x v="2"/>
    <n v="2024"/>
    <x v="1"/>
    <x v="2"/>
    <s v="23/12/2025"/>
    <x v="2"/>
    <x v="4"/>
    <s v="Fabricación de Productos de Madera, Papel y Carton"/>
    <n v="3040"/>
    <n v="3095"/>
    <n v="7309096.9299999997"/>
    <n v="7773697.6900000004"/>
    <n v="1094588.53"/>
    <n v="3133942.72"/>
    <n v="3142324.15"/>
    <n v="0"/>
    <n v="482044.26"/>
    <n v="26375.279999999999"/>
    <n v="109488696.83"/>
  </r>
  <r>
    <x v="2"/>
    <n v="2024"/>
    <x v="0"/>
    <x v="3"/>
    <s v="23/12/2025"/>
    <x v="2"/>
    <x v="14"/>
    <s v="Construcción"/>
    <n v="3"/>
    <n v="3"/>
    <n v="1442.89"/>
    <n v="1444.92"/>
    <n v="244.21"/>
    <n v="618.66999999999996"/>
    <n v="584.07000000000005"/>
    <n v="0"/>
    <n v="0"/>
    <n v="0"/>
    <n v="20351"/>
  </r>
  <r>
    <x v="2"/>
    <n v="2024"/>
    <x v="1"/>
    <x v="1"/>
    <s v="23/12/2025"/>
    <x v="0"/>
    <x v="13"/>
    <s v="Cultivos Tradicionales"/>
    <n v="2690"/>
    <n v="2742"/>
    <n v="4501549.8499999996"/>
    <n v="4737636.3600000003"/>
    <n v="685761.93"/>
    <n v="1930141.69"/>
    <n v="1915069.72"/>
    <n v="1500"/>
    <n v="181838.76"/>
    <n v="15503.17"/>
    <n v="66727263.850000001"/>
  </r>
  <r>
    <x v="2"/>
    <n v="2024"/>
    <x v="1"/>
    <x v="0"/>
    <s v="23/12/2025"/>
    <x v="1"/>
    <x v="10"/>
    <s v="Transporte y Almacenamiento"/>
    <n v="14869"/>
    <n v="15245"/>
    <n v="28490995.32"/>
    <n v="28709149.16"/>
    <n v="4616745.3"/>
    <n v="12216165.199999999"/>
    <n v="11615553.460000001"/>
    <n v="0"/>
    <n v="905762.88"/>
    <n v="78437.94"/>
    <n v="404354174.77999997"/>
  </r>
  <r>
    <x v="2"/>
    <n v="2024"/>
    <x v="0"/>
    <x v="2"/>
    <s v="23/12/2025"/>
    <x v="1"/>
    <x v="3"/>
    <s v="Bancos, Asociaciones, Corp. de Crédito, etc"/>
    <n v="14895"/>
    <n v="15163"/>
    <n v="73994179.609999999"/>
    <n v="78574409.519999996"/>
    <n v="9178460.9000000004"/>
    <n v="31726701.239999998"/>
    <n v="31761769.629999999"/>
    <n v="4494828"/>
    <n v="9601429.6199999992"/>
    <n v="366.46"/>
    <n v="1106681650.1900001"/>
  </r>
  <r>
    <x v="2"/>
    <n v="2024"/>
    <x v="0"/>
    <x v="1"/>
    <s v="23/12/2025"/>
    <x v="1"/>
    <x v="16"/>
    <s v="Otros Servicios"/>
    <n v="14873"/>
    <n v="15233"/>
    <n v="28705366.77"/>
    <n v="30070995.510000002"/>
    <n v="4006350.31"/>
    <n v="12308071.890000001"/>
    <n v="12156881.630000001"/>
    <n v="97093.06"/>
    <n v="2429091.36"/>
    <n v="114917.92"/>
    <n v="423677196.58999997"/>
  </r>
  <r>
    <x v="2"/>
    <n v="2024"/>
    <x v="1"/>
    <x v="3"/>
    <s v="23/12/2025"/>
    <x v="2"/>
    <x v="4"/>
    <s v="Fabricación de Productos de Madera, Papel y Carton"/>
    <n v="3"/>
    <n v="3"/>
    <n v="3311.18"/>
    <n v="3315.84"/>
    <n v="529.72"/>
    <n v="1419.74"/>
    <n v="1340.34"/>
    <n v="0"/>
    <n v="0"/>
    <n v="57.92"/>
    <n v="46702"/>
  </r>
  <r>
    <x v="2"/>
    <n v="2024"/>
    <x v="0"/>
    <x v="3"/>
    <s v="23/12/2025"/>
    <x v="1"/>
    <x v="1"/>
    <s v="Alquiler de Viviendas"/>
    <n v="3"/>
    <n v="3"/>
    <n v="4278.18"/>
    <n v="4284.21"/>
    <n v="676.25"/>
    <n v="1834.37"/>
    <n v="1731.78"/>
    <n v="0"/>
    <n v="0"/>
    <n v="0"/>
    <n v="60341"/>
  </r>
  <r>
    <x v="2"/>
    <n v="2024"/>
    <x v="1"/>
    <x v="0"/>
    <s v="23/12/2025"/>
    <x v="1"/>
    <x v="12"/>
    <s v="Comunicaciones"/>
    <n v="14631"/>
    <n v="15206"/>
    <n v="37905185.909999996"/>
    <n v="38080281.079999998"/>
    <n v="5946090.6500000004"/>
    <n v="16252716.92"/>
    <n v="15393011.279999999"/>
    <n v="8617.7000000000007"/>
    <n v="1039568.76"/>
    <n v="44241.36"/>
    <n v="536341950"/>
  </r>
  <r>
    <x v="2"/>
    <n v="2024"/>
    <x v="1"/>
    <x v="2"/>
    <s v="23/12/2025"/>
    <x v="2"/>
    <x v="4"/>
    <s v="Fabricación de Jabones y Detergentes"/>
    <n v="2773"/>
    <n v="2854"/>
    <n v="8039710.0700000003"/>
    <n v="8374196.8899999997"/>
    <n v="1200943.6599999999"/>
    <n v="3447211.13"/>
    <n v="3385061.7"/>
    <n v="0"/>
    <n v="600411"/>
    <n v="3075.63"/>
    <n v="117946429.84"/>
  </r>
  <r>
    <x v="2"/>
    <n v="2024"/>
    <x v="1"/>
    <x v="0"/>
    <s v="23/12/2025"/>
    <x v="2"/>
    <x v="4"/>
    <s v="Elaboración de Bebidas"/>
    <n v="3310"/>
    <n v="3390"/>
    <n v="7500632.6600000001"/>
    <n v="7568548.25"/>
    <n v="1215548.32"/>
    <n v="3216068.54"/>
    <n v="3059397.65"/>
    <n v="0"/>
    <n v="336230.16"/>
    <n v="4016.69"/>
    <n v="106599256.33"/>
  </r>
  <r>
    <x v="2"/>
    <n v="2024"/>
    <x v="1"/>
    <x v="2"/>
    <s v="23/12/2025"/>
    <x v="2"/>
    <x v="4"/>
    <s v="Fabricación de Productos de Vidrio"/>
    <n v="222"/>
    <n v="222"/>
    <n v="612213.77"/>
    <n v="631248.28"/>
    <n v="92511.58"/>
    <n v="262500.71000000002"/>
    <n v="255166.46"/>
    <n v="0"/>
    <n v="12008.22"/>
    <n v="1215.8599999999999"/>
    <n v="8890820.5299999993"/>
  </r>
  <r>
    <x v="2"/>
    <n v="2024"/>
    <x v="1"/>
    <x v="2"/>
    <s v="23/12/2025"/>
    <x v="2"/>
    <x v="4"/>
    <s v="Conservación, Producción y Procesamiento de Carne"/>
    <n v="4012"/>
    <n v="4105"/>
    <n v="10174462.49"/>
    <n v="10376130"/>
    <n v="1622342.03"/>
    <n v="4362536.5599999996"/>
    <n v="4194293.24"/>
    <n v="0"/>
    <n v="981243.12"/>
    <n v="4248.49"/>
    <n v="146142668.84999999"/>
  </r>
  <r>
    <x v="2"/>
    <n v="2024"/>
    <x v="1"/>
    <x v="2"/>
    <s v="23/12/2025"/>
    <x v="2"/>
    <x v="4"/>
    <s v="Fabricación de Productos Farmaceuticos"/>
    <n v="3586"/>
    <n v="3699"/>
    <n v="15697967.85"/>
    <n v="16838749.690000001"/>
    <n v="1988674.44"/>
    <n v="6730864.2300000004"/>
    <n v="6806649.3899999997"/>
    <n v="4000.01"/>
    <n v="1061869.74"/>
    <n v="4864.12"/>
    <n v="237165478.55000001"/>
  </r>
  <r>
    <x v="2"/>
    <n v="2024"/>
    <x v="1"/>
    <x v="2"/>
    <s v="23/12/2025"/>
    <x v="2"/>
    <x v="4"/>
    <s v="Fabricación de Sustancias Químicas"/>
    <n v="3735"/>
    <n v="3838"/>
    <n v="11324832.630000001"/>
    <n v="12268679.119999999"/>
    <n v="1646804.25"/>
    <n v="4855784.1399999997"/>
    <n v="4959309.62"/>
    <n v="0"/>
    <n v="826851.72"/>
    <n v="7459.37"/>
    <n v="172798292.18000001"/>
  </r>
  <r>
    <x v="2"/>
    <n v="2024"/>
    <x v="1"/>
    <x v="2"/>
    <s v="23/12/2025"/>
    <x v="2"/>
    <x v="5"/>
    <s v="Explotación de Minas y Canteras"/>
    <n v="4129"/>
    <n v="4199"/>
    <n v="19725396.82"/>
    <n v="21512612.030000001"/>
    <n v="2864110.22"/>
    <n v="8457715.6899999995"/>
    <n v="8695943.6999999993"/>
    <n v="12900"/>
    <n v="1513035.72"/>
    <n v="69136.47"/>
    <n v="302994530.31"/>
  </r>
  <r>
    <x v="2"/>
    <n v="2024"/>
    <x v="1"/>
    <x v="1"/>
    <s v="23/12/2025"/>
    <x v="1"/>
    <x v="1"/>
    <s v="Alquiler de Viviendas"/>
    <n v="4199"/>
    <n v="4328"/>
    <n v="8484411.6799999997"/>
    <n v="9098075.1199999992"/>
    <n v="1163176.73"/>
    <n v="3637882.37"/>
    <n v="3677671.22"/>
    <n v="25592.21"/>
    <n v="353384.76"/>
    <n v="36249.99"/>
    <n v="128141904.65000001"/>
  </r>
  <r>
    <x v="2"/>
    <n v="2024"/>
    <x v="0"/>
    <x v="1"/>
    <s v="23/12/2025"/>
    <x v="2"/>
    <x v="4"/>
    <s v="Fabricación de Muebles y Colchones"/>
    <n v="222"/>
    <n v="224"/>
    <n v="559816.55000000005"/>
    <n v="580207.16"/>
    <n v="75358.84"/>
    <n v="240033.82"/>
    <n v="234534.26"/>
    <n v="0"/>
    <n v="36024.660000000003"/>
    <n v="1482.97"/>
    <n v="8171933.0199999996"/>
  </r>
  <r>
    <x v="2"/>
    <n v="2024"/>
    <x v="1"/>
    <x v="1"/>
    <s v="23/12/2025"/>
    <x v="2"/>
    <x v="4"/>
    <s v="Otras Industrias Manufactureras"/>
    <n v="4087"/>
    <n v="4185"/>
    <n v="11803794.199999999"/>
    <n v="13156244.539999999"/>
    <n v="1635154.01"/>
    <n v="5061146.5599999996"/>
    <n v="5318085.82"/>
    <n v="12850.01"/>
    <n v="590118.24"/>
    <n v="22632.01"/>
    <n v="185299214.94999999"/>
  </r>
  <r>
    <x v="2"/>
    <n v="2024"/>
    <x v="0"/>
    <x v="1"/>
    <s v="23/12/2025"/>
    <x v="0"/>
    <x v="0"/>
    <s v="Cria de Otros Animales"/>
    <n v="228"/>
    <n v="231"/>
    <n v="512350.81"/>
    <n v="529717.35"/>
    <n v="76772.94"/>
    <n v="219682.13"/>
    <n v="214124.87"/>
    <n v="0"/>
    <n v="54894.720000000001"/>
    <n v="1824.18"/>
    <n v="7460807.9800000004"/>
  </r>
  <r>
    <x v="2"/>
    <n v="2024"/>
    <x v="0"/>
    <x v="2"/>
    <s v="23/12/2025"/>
    <x v="0"/>
    <x v="13"/>
    <s v="Cultivos Tradicionales"/>
    <n v="3492"/>
    <n v="3559"/>
    <n v="5384682.21"/>
    <n v="5486532.5899999999"/>
    <n v="847141.6"/>
    <n v="2308804.9300000002"/>
    <n v="2217792.29"/>
    <n v="0"/>
    <n v="554093.57999999996"/>
    <n v="20242.36"/>
    <n v="77275095.799999997"/>
  </r>
  <r>
    <x v="2"/>
    <n v="2024"/>
    <x v="1"/>
    <x v="0"/>
    <s v="23/12/2025"/>
    <x v="1"/>
    <x v="16"/>
    <s v="Otros Servicios"/>
    <n v="44363"/>
    <n v="45716"/>
    <n v="87484911.959999993"/>
    <n v="88160800"/>
    <n v="13604738.25"/>
    <n v="37511176.899999999"/>
    <n v="35637178.170000002"/>
    <n v="17313.41"/>
    <n v="2355326.58"/>
    <n v="306283.84999999998"/>
    <n v="1241795450.1800001"/>
  </r>
  <r>
    <x v="2"/>
    <n v="2024"/>
    <x v="1"/>
    <x v="1"/>
    <s v="23/12/2025"/>
    <x v="1"/>
    <x v="6"/>
    <s v="Administración Pública"/>
    <n v="63854"/>
    <n v="66866"/>
    <n v="153172480.09"/>
    <n v="145829649.94999999"/>
    <n v="22710688.93"/>
    <n v="65676240.590000004"/>
    <n v="59446381.890000001"/>
    <n v="13883430.460000001"/>
    <n v="10653006.6"/>
    <n v="139195.46"/>
    <n v="2189908577.0500002"/>
  </r>
  <r>
    <x v="2"/>
    <n v="2024"/>
    <x v="0"/>
    <x v="2"/>
    <s v="23/12/2025"/>
    <x v="2"/>
    <x v="4"/>
    <s v="Industrias Básicas de Hierro Y Acero"/>
    <n v="231"/>
    <n v="245"/>
    <n v="1127715.6599999999"/>
    <n v="1302699.58"/>
    <n v="139461.87"/>
    <n v="483533.81"/>
    <n v="526584.21"/>
    <n v="0"/>
    <n v="138952.26"/>
    <n v="694.79"/>
    <n v="18347880.739999998"/>
  </r>
  <r>
    <x v="2"/>
    <n v="2024"/>
    <x v="1"/>
    <x v="0"/>
    <s v="23/12/2025"/>
    <x v="1"/>
    <x v="9"/>
    <s v="Servicios de Enseñanza"/>
    <n v="3540"/>
    <n v="3929"/>
    <n v="7490928.9299999997"/>
    <n v="7498188.3899999997"/>
    <n v="1196186.68"/>
    <n v="3211907.02"/>
    <n v="3030956.13"/>
    <n v="500"/>
    <n v="274473.59999999998"/>
    <n v="16739.88"/>
    <n v="105662779.98"/>
  </r>
  <r>
    <x v="2"/>
    <n v="2024"/>
    <x v="0"/>
    <x v="2"/>
    <s v="23/12/2025"/>
    <x v="1"/>
    <x v="8"/>
    <s v="Electricidad, Gas y Agua"/>
    <n v="3547"/>
    <n v="3645"/>
    <n v="12114546.59"/>
    <n v="12758393.6"/>
    <n v="1843289.92"/>
    <n v="5194389.49"/>
    <n v="5157265.1399999997"/>
    <n v="0"/>
    <n v="1259147.6399999999"/>
    <n v="28890.17"/>
    <n v="179695678.34999999"/>
  </r>
  <r>
    <x v="2"/>
    <n v="2024"/>
    <x v="1"/>
    <x v="0"/>
    <s v="23/12/2025"/>
    <x v="0"/>
    <x v="13"/>
    <s v="Cultivos Tradicionales"/>
    <n v="3520"/>
    <n v="3581"/>
    <n v="5102791.21"/>
    <n v="5113997.13"/>
    <n v="840723.89"/>
    <n v="2187937.9500000002"/>
    <n v="2067204.76"/>
    <n v="10360"/>
    <n v="138952.26"/>
    <n v="14907.91"/>
    <n v="72028112.239999995"/>
  </r>
  <r>
    <x v="2"/>
    <n v="2024"/>
    <x v="0"/>
    <x v="0"/>
    <s v="23/12/2025"/>
    <x v="2"/>
    <x v="4"/>
    <s v="Elaboración de Aceites y Grasas de Origen Vegetal y Animal"/>
    <n v="229"/>
    <n v="234"/>
    <n v="668483.66"/>
    <n v="675598.27"/>
    <n v="103219.18"/>
    <n v="286627.78000000003"/>
    <n v="273093.84999999998"/>
    <n v="0"/>
    <n v="29162.82"/>
    <n v="138.75"/>
    <n v="9515467.6199999992"/>
  </r>
  <r>
    <x v="2"/>
    <n v="2024"/>
    <x v="1"/>
    <x v="2"/>
    <s v="23/12/2025"/>
    <x v="2"/>
    <x v="4"/>
    <s v="Fabricación de Productos Textiles y Prendas de Vestir"/>
    <n v="5952"/>
    <n v="6022"/>
    <n v="12540569.6"/>
    <n v="13048084.24"/>
    <n v="1908703.54"/>
    <n v="5377054.1699999999"/>
    <n v="5274364.67"/>
    <n v="1"/>
    <n v="943503"/>
    <n v="19668"/>
    <n v="183775833.88999999"/>
  </r>
  <r>
    <x v="2"/>
    <n v="2024"/>
    <x v="1"/>
    <x v="3"/>
    <s v="23/12/2025"/>
    <x v="2"/>
    <x v="4"/>
    <s v="Elaboración de Azúcar"/>
    <n v="1"/>
    <n v="1"/>
    <n v="595.55999999999995"/>
    <n v="596.4"/>
    <n v="100.8"/>
    <n v="255.36"/>
    <n v="241.08"/>
    <n v="0"/>
    <n v="0"/>
    <n v="0"/>
    <n v="8400"/>
  </r>
  <r>
    <x v="2"/>
    <n v="2024"/>
    <x v="0"/>
    <x v="3"/>
    <s v="23/12/2025"/>
    <x v="1"/>
    <x v="10"/>
    <s v="Transporte y Almacenamiento"/>
    <n v="1"/>
    <n v="1"/>
    <n v="1063.5"/>
    <n v="1065"/>
    <n v="180"/>
    <n v="456"/>
    <n v="430.5"/>
    <n v="0"/>
    <n v="0"/>
    <n v="0"/>
    <n v="15000"/>
  </r>
  <r>
    <x v="2"/>
    <n v="2024"/>
    <x v="1"/>
    <x v="3"/>
    <s v="23/12/2025"/>
    <x v="0"/>
    <x v="13"/>
    <s v="Cultivos Tradicionales"/>
    <n v="1"/>
    <n v="1"/>
    <n v="1088.3900000000001"/>
    <n v="1089.92"/>
    <n v="176.54"/>
    <n v="466.67"/>
    <n v="440.57"/>
    <n v="0"/>
    <n v="0"/>
    <n v="29.03"/>
    <n v="15351"/>
  </r>
  <r>
    <x v="2"/>
    <n v="2024"/>
    <x v="1"/>
    <x v="3"/>
    <s v="23/12/2025"/>
    <x v="2"/>
    <x v="4"/>
    <s v="Elaboración de Cacao, Chocolate y Confitería"/>
    <n v="1"/>
    <n v="1"/>
    <n v="1205.3"/>
    <n v="1207"/>
    <n v="204"/>
    <n v="516.79999999999995"/>
    <n v="487.9"/>
    <n v="0"/>
    <n v="0"/>
    <n v="0"/>
    <n v="17000"/>
  </r>
  <r>
    <x v="2"/>
    <n v="2024"/>
    <x v="0"/>
    <x v="3"/>
    <s v="23/12/2025"/>
    <x v="0"/>
    <x v="17"/>
    <s v="Cultivo de Cereales"/>
    <n v="1"/>
    <n v="1"/>
    <n v="1005.28"/>
    <n v="1006.7"/>
    <n v="155.97"/>
    <n v="431.04"/>
    <n v="406.93"/>
    <n v="0"/>
    <n v="0"/>
    <n v="0"/>
    <n v="14178.85"/>
  </r>
  <r>
    <x v="2"/>
    <n v="2024"/>
    <x v="0"/>
    <x v="3"/>
    <s v="23/12/2025"/>
    <x v="3"/>
    <x v="18"/>
    <s v="No identificado"/>
    <n v="1"/>
    <n v="1"/>
    <n v="1205.3"/>
    <n v="1207"/>
    <n v="187"/>
    <n v="516.79999999999995"/>
    <n v="487.9"/>
    <n v="0"/>
    <n v="0"/>
    <n v="0"/>
    <n v="17000"/>
  </r>
  <r>
    <x v="2"/>
    <n v="2024"/>
    <x v="0"/>
    <x v="3"/>
    <s v="23/12/2025"/>
    <x v="1"/>
    <x v="3"/>
    <s v="Otros"/>
    <n v="1"/>
    <n v="1"/>
    <n v="1088.3900000000001"/>
    <n v="1089.92"/>
    <n v="176.54"/>
    <n v="466.67"/>
    <n v="440.57"/>
    <n v="0"/>
    <n v="0"/>
    <n v="29.03"/>
    <n v="15351"/>
  </r>
  <r>
    <x v="2"/>
    <n v="2024"/>
    <x v="0"/>
    <x v="3"/>
    <s v="23/12/2025"/>
    <x v="1"/>
    <x v="3"/>
    <s v="Bancos, Asociaciones, Corp. de Crédito, etc"/>
    <n v="1"/>
    <n v="1"/>
    <n v="1680.12"/>
    <n v="1682.49"/>
    <n v="272.52"/>
    <n v="720.39"/>
    <n v="680.1"/>
    <n v="0"/>
    <n v="0"/>
    <n v="0"/>
    <n v="23697"/>
  </r>
  <r>
    <x v="2"/>
    <n v="2024"/>
    <x v="1"/>
    <x v="3"/>
    <s v="23/12/2025"/>
    <x v="0"/>
    <x v="0"/>
    <s v="Ganadería"/>
    <n v="1"/>
    <n v="1"/>
    <n v="1624.18"/>
    <n v="1626.47"/>
    <n v="274.89999999999998"/>
    <n v="696.4"/>
    <n v="657.46"/>
    <n v="0"/>
    <n v="0"/>
    <n v="0"/>
    <n v="22908"/>
  </r>
  <r>
    <x v="2"/>
    <n v="2024"/>
    <x v="1"/>
    <x v="2"/>
    <s v="23/12/2025"/>
    <x v="1"/>
    <x v="8"/>
    <s v="Electricidad, Gas y Agua"/>
    <n v="9143"/>
    <n v="9524"/>
    <n v="32060006.559999999"/>
    <n v="34204486.409999996"/>
    <n v="4775346.18"/>
    <n v="13746464.59"/>
    <n v="13826317.17"/>
    <n v="24949.9"/>
    <n v="2351895.66"/>
    <n v="95837.81"/>
    <n v="481753303.44"/>
  </r>
  <r>
    <x v="2"/>
    <n v="2024"/>
    <x v="1"/>
    <x v="3"/>
    <s v="23/12/2025"/>
    <x v="1"/>
    <x v="1"/>
    <s v="Alquiler de Viviendas"/>
    <n v="1"/>
    <n v="1"/>
    <n v="1088.3900000000001"/>
    <n v="1089.92"/>
    <n v="168.86"/>
    <n v="466.67"/>
    <n v="440.57"/>
    <n v="0"/>
    <n v="0"/>
    <n v="28.96"/>
    <n v="15351"/>
  </r>
  <r>
    <x v="2"/>
    <n v="2024"/>
    <x v="1"/>
    <x v="2"/>
    <s v="23/12/2025"/>
    <x v="0"/>
    <x v="13"/>
    <s v="Cultivos Tradicionales"/>
    <n v="8838"/>
    <n v="8979"/>
    <n v="15238832.359999999"/>
    <n v="15752389.460000001"/>
    <n v="2368457.92"/>
    <n v="6533997.5"/>
    <n v="6367506.9400000004"/>
    <n v="3866.55"/>
    <n v="734216.88"/>
    <n v="40162.22"/>
    <n v="221864603.02000001"/>
  </r>
  <r>
    <x v="2"/>
    <n v="2024"/>
    <x v="0"/>
    <x v="0"/>
    <s v="23/12/2025"/>
    <x v="1"/>
    <x v="16"/>
    <s v="Otros Servicios"/>
    <n v="56565"/>
    <n v="57877"/>
    <n v="101514004.81"/>
    <n v="101823588.87"/>
    <n v="15904511.060000001"/>
    <n v="43526462.359999999"/>
    <n v="41161796.700000003"/>
    <n v="85979.88"/>
    <n v="3552717.66"/>
    <n v="326337.48"/>
    <n v="1434496524.9300001"/>
  </r>
  <r>
    <x v="2"/>
    <n v="2024"/>
    <x v="1"/>
    <x v="3"/>
    <s v="23/12/2025"/>
    <x v="2"/>
    <x v="4"/>
    <s v="Fabricación de Muebles y Colchones"/>
    <n v="1"/>
    <n v="1"/>
    <n v="1088.3900000000001"/>
    <n v="1089.92"/>
    <n v="184.21"/>
    <n v="466.67"/>
    <n v="440.57"/>
    <n v="0"/>
    <n v="0"/>
    <n v="0"/>
    <n v="15351"/>
  </r>
  <r>
    <x v="2"/>
    <n v="2024"/>
    <x v="1"/>
    <x v="3"/>
    <s v="23/12/2025"/>
    <x v="2"/>
    <x v="4"/>
    <s v="Fabricación de Cemento, Cal y Yeso"/>
    <n v="1"/>
    <n v="1"/>
    <n v="354.5"/>
    <n v="355"/>
    <n v="65"/>
    <n v="152"/>
    <n v="143.5"/>
    <n v="0"/>
    <n v="0"/>
    <n v="0"/>
    <n v="5000"/>
  </r>
  <r>
    <x v="2"/>
    <n v="2024"/>
    <x v="1"/>
    <x v="3"/>
    <s v="23/12/2025"/>
    <x v="2"/>
    <x v="4"/>
    <s v="Fabricación de Productos Textiles y Prendas de Vestir"/>
    <n v="1"/>
    <n v="1"/>
    <n v="1098.95"/>
    <n v="1100.5"/>
    <n v="178.25"/>
    <n v="471.2"/>
    <n v="444.85"/>
    <n v="0"/>
    <n v="0"/>
    <n v="0"/>
    <n v="15500"/>
  </r>
  <r>
    <x v="2"/>
    <n v="2024"/>
    <x v="1"/>
    <x v="3"/>
    <s v="23/12/2025"/>
    <x v="2"/>
    <x v="4"/>
    <s v="Fabricación de Productos Farmaceuticos"/>
    <n v="1"/>
    <n v="1"/>
    <n v="1418"/>
    <n v="1420"/>
    <n v="240"/>
    <n v="608"/>
    <n v="574"/>
    <n v="0"/>
    <n v="0"/>
    <n v="0"/>
    <n v="20000"/>
  </r>
  <r>
    <x v="2"/>
    <n v="2024"/>
    <x v="0"/>
    <x v="3"/>
    <s v="23/12/2025"/>
    <x v="2"/>
    <x v="4"/>
    <s v="Otras Industrias Manufactureras"/>
    <n v="1"/>
    <n v="1"/>
    <n v="311.12"/>
    <n v="311.56"/>
    <n v="52.66"/>
    <n v="133.4"/>
    <n v="125.94"/>
    <n v="0"/>
    <n v="0"/>
    <n v="0"/>
    <n v="4388.16"/>
  </r>
  <r>
    <x v="2"/>
    <n v="2024"/>
    <x v="0"/>
    <x v="2"/>
    <s v="23/12/2025"/>
    <x v="2"/>
    <x v="14"/>
    <s v="Construcción"/>
    <n v="10213"/>
    <n v="10536"/>
    <n v="26666310.539999999"/>
    <n v="27349473.539999999"/>
    <n v="4171226.05"/>
    <n v="11433787.49"/>
    <n v="11055343.5"/>
    <n v="6595"/>
    <n v="2128885.86"/>
    <n v="112256.62"/>
    <n v="385203857.45999998"/>
  </r>
  <r>
    <x v="2"/>
    <n v="2024"/>
    <x v="0"/>
    <x v="1"/>
    <s v="23/12/2025"/>
    <x v="1"/>
    <x v="3"/>
    <s v="Agentes de cambio y/o remesadoras"/>
    <n v="122"/>
    <n v="128"/>
    <n v="343335.98"/>
    <n v="385909.53"/>
    <n v="45969.14"/>
    <n v="147213.17000000001"/>
    <n v="155994.37"/>
    <n v="0"/>
    <n v="32593.74"/>
    <n v="176.2"/>
    <n v="5435345.1699999999"/>
  </r>
  <r>
    <x v="2"/>
    <n v="2024"/>
    <x v="0"/>
    <x v="2"/>
    <s v="23/12/2025"/>
    <x v="2"/>
    <x v="4"/>
    <s v="Fabricación de Productos de Cerámicas"/>
    <n v="121"/>
    <n v="125"/>
    <n v="457944.91"/>
    <n v="487214.15"/>
    <n v="60930.19"/>
    <n v="196354.29"/>
    <n v="196944.31"/>
    <n v="0"/>
    <n v="41171.040000000001"/>
    <n v="80.55"/>
    <n v="6862171.2599999998"/>
  </r>
  <r>
    <x v="2"/>
    <n v="2024"/>
    <x v="0"/>
    <x v="1"/>
    <s v="23/12/2025"/>
    <x v="2"/>
    <x v="4"/>
    <s v="Elaboración de Bebidas"/>
    <n v="124"/>
    <n v="126"/>
    <n v="460649.35"/>
    <n v="537708.42000000004"/>
    <n v="61036.54"/>
    <n v="197513.93"/>
    <n v="217355.35"/>
    <n v="0"/>
    <n v="44601.96"/>
    <n v="373.58"/>
    <n v="7573357.9800000004"/>
  </r>
  <r>
    <x v="2"/>
    <n v="2024"/>
    <x v="1"/>
    <x v="2"/>
    <s v="23/12/2025"/>
    <x v="1"/>
    <x v="3"/>
    <s v="Bancos, Asociaciones, Corp. de Crédito, etc"/>
    <n v="10568"/>
    <n v="11091"/>
    <n v="58115738.969999999"/>
    <n v="63246824.140000001"/>
    <n v="6903566.9000000004"/>
    <n v="24918456.149999999"/>
    <n v="25565970.370000001"/>
    <n v="3665337"/>
    <n v="6005825.46"/>
    <n v="655.22"/>
    <n v="890800207.32000005"/>
  </r>
  <r>
    <x v="2"/>
    <n v="2024"/>
    <x v="0"/>
    <x v="1"/>
    <s v="23/12/2025"/>
    <x v="0"/>
    <x v="17"/>
    <s v="Cultivo de Cereales"/>
    <n v="123"/>
    <n v="125"/>
    <n v="194784.17"/>
    <n v="208799.04"/>
    <n v="30434.05"/>
    <n v="83518.02"/>
    <n v="84401.68"/>
    <n v="0"/>
    <n v="36024.660000000003"/>
    <n v="655.16"/>
    <n v="2940831.66"/>
  </r>
  <r>
    <x v="2"/>
    <n v="2024"/>
    <x v="0"/>
    <x v="0"/>
    <s v="23/12/2025"/>
    <x v="1"/>
    <x v="3"/>
    <s v="Bancos, Asociaciones, Corp. de Crédito, etc"/>
    <n v="10435"/>
    <n v="10663"/>
    <n v="28202138.82"/>
    <n v="28312363.850000001"/>
    <n v="4399842.46"/>
    <n v="12092314.99"/>
    <n v="11444578.09"/>
    <n v="0"/>
    <n v="2411936.7599999998"/>
    <n v="457.26"/>
    <n v="398765625.12"/>
  </r>
  <r>
    <x v="2"/>
    <n v="2024"/>
    <x v="0"/>
    <x v="2"/>
    <s v="23/12/2025"/>
    <x v="1"/>
    <x v="10"/>
    <s v="Transporte y Almacenamiento"/>
    <n v="10478"/>
    <n v="10711"/>
    <n v="29937619.940000001"/>
    <n v="31240311.969999999"/>
    <n v="4233987.58"/>
    <n v="12836438.310000001"/>
    <n v="12681937.33"/>
    <n v="8560"/>
    <n v="3003770.46"/>
    <n v="74540.350000000006"/>
    <n v="440004381.19999999"/>
  </r>
  <r>
    <x v="2"/>
    <n v="2024"/>
    <x v="0"/>
    <x v="1"/>
    <s v="23/12/2025"/>
    <x v="1"/>
    <x v="6"/>
    <s v="Administración Pública"/>
    <n v="61259"/>
    <n v="63200"/>
    <n v="170259389.09"/>
    <n v="168161814.31999999"/>
    <n v="26343580.66"/>
    <n v="73002655.480000004"/>
    <n v="68099870.730000004"/>
    <n v="36645483.890000001"/>
    <n v="21052125.120000001"/>
    <n v="58206.09"/>
    <n v="2415207378.6999998"/>
  </r>
  <r>
    <x v="2"/>
    <n v="2024"/>
    <x v="0"/>
    <x v="1"/>
    <s v="23/12/2025"/>
    <x v="0"/>
    <x v="0"/>
    <s v="Silvicultura"/>
    <n v="1"/>
    <n v="1"/>
    <n v="1004.01"/>
    <n v="1005.43"/>
    <n v="169.93"/>
    <n v="430.49"/>
    <n v="406.42"/>
    <n v="0"/>
    <n v="1715.46"/>
    <n v="41.83"/>
    <n v="14161"/>
  </r>
  <r>
    <x v="2"/>
    <n v="2024"/>
    <x v="0"/>
    <x v="0"/>
    <s v="23/12/2025"/>
    <x v="2"/>
    <x v="4"/>
    <s v="Elaboración de Productos de Tabaco"/>
    <n v="9327"/>
    <n v="9455"/>
    <n v="12610951.09"/>
    <n v="12634735.199999999"/>
    <n v="2122976.67"/>
    <n v="5407234.2300000004"/>
    <n v="5107279.5599999996"/>
    <n v="0"/>
    <n v="566101.80000000005"/>
    <n v="10067.56"/>
    <n v="177954012.34999999"/>
  </r>
  <r>
    <x v="2"/>
    <n v="2024"/>
    <x v="0"/>
    <x v="3"/>
    <s v="23/12/2025"/>
    <x v="2"/>
    <x v="4"/>
    <s v="Fabricación de Productos Textiles y Prendas de Vestir"/>
    <n v="1"/>
    <n v="1"/>
    <n v="1088.3900000000001"/>
    <n v="1089.92"/>
    <n v="168.86"/>
    <n v="466.67"/>
    <n v="440.57"/>
    <n v="0"/>
    <n v="0"/>
    <n v="0"/>
    <n v="15351"/>
  </r>
  <r>
    <x v="2"/>
    <n v="2024"/>
    <x v="0"/>
    <x v="3"/>
    <s v="23/12/2025"/>
    <x v="2"/>
    <x v="4"/>
    <s v="Elaboración de Cacao, Chocolate y Confitería"/>
    <n v="1"/>
    <n v="1"/>
    <n v="1134.4000000000001"/>
    <n v="1136"/>
    <n v="192"/>
    <n v="486.4"/>
    <n v="459.2"/>
    <n v="0"/>
    <n v="0"/>
    <n v="0"/>
    <n v="16000"/>
  </r>
  <r>
    <x v="2"/>
    <n v="2024"/>
    <x v="1"/>
    <x v="2"/>
    <s v="23/12/2025"/>
    <x v="0"/>
    <x v="0"/>
    <s v="Pesca"/>
    <n v="136"/>
    <n v="136"/>
    <n v="196732.48"/>
    <n v="197009.84"/>
    <n v="32523.34"/>
    <n v="84353.38"/>
    <n v="79636.17"/>
    <n v="0"/>
    <n v="12008.22"/>
    <n v="941.96"/>
    <n v="2774786.32"/>
  </r>
  <r>
    <x v="2"/>
    <n v="2024"/>
    <x v="0"/>
    <x v="1"/>
    <s v="23/12/2025"/>
    <x v="2"/>
    <x v="4"/>
    <s v="Fabricación de Productos de Madera, Papel y Carton"/>
    <n v="134"/>
    <n v="135"/>
    <n v="267992.28999999998"/>
    <n v="282570.3"/>
    <n v="39276.050000000003"/>
    <n v="114907.69"/>
    <n v="114221.97"/>
    <n v="0"/>
    <n v="13723.68"/>
    <n v="3436.74"/>
    <n v="3979863.38"/>
  </r>
  <r>
    <x v="2"/>
    <n v="2024"/>
    <x v="1"/>
    <x v="2"/>
    <s v="23/12/2025"/>
    <x v="1"/>
    <x v="9"/>
    <s v="Servicios de Enseñanza"/>
    <n v="9935"/>
    <n v="12684"/>
    <n v="31056115.649999999"/>
    <n v="31537198.82"/>
    <n v="4530096.1100000003"/>
    <n v="13316019.91"/>
    <n v="12748133.960000001"/>
    <n v="177698.85"/>
    <n v="2312440.08"/>
    <n v="52160.18"/>
    <n v="444280669.33999997"/>
  </r>
  <r>
    <x v="2"/>
    <n v="2024"/>
    <x v="1"/>
    <x v="2"/>
    <s v="23/12/2025"/>
    <x v="1"/>
    <x v="2"/>
    <s v="Comercio-Combustible"/>
    <n v="10187"/>
    <n v="10515"/>
    <n v="26019686.870000001"/>
    <n v="26982381"/>
    <n v="4005790.62"/>
    <n v="11156548.84"/>
    <n v="10906953.289999999"/>
    <n v="4737.67"/>
    <n v="1593662.34"/>
    <n v="48805.96"/>
    <n v="380033442.23000002"/>
  </r>
  <r>
    <x v="2"/>
    <n v="2024"/>
    <x v="0"/>
    <x v="0"/>
    <s v="23/12/2025"/>
    <x v="2"/>
    <x v="4"/>
    <s v="Elaboración de Azúcar"/>
    <n v="164"/>
    <n v="186"/>
    <n v="367961.06"/>
    <n v="368480.1"/>
    <n v="62074.53"/>
    <n v="157771.75"/>
    <n v="148949.03"/>
    <n v="0"/>
    <n v="46317.42"/>
    <n v="462.26"/>
    <n v="5189859.75"/>
  </r>
  <r>
    <x v="2"/>
    <n v="2024"/>
    <x v="1"/>
    <x v="2"/>
    <s v="23/12/2025"/>
    <x v="2"/>
    <x v="4"/>
    <s v="Elaboración de Productos de Tabaco"/>
    <n v="6611"/>
    <n v="6718"/>
    <n v="14911078.880000001"/>
    <n v="15550533.75"/>
    <n v="2299676.5299999998"/>
    <n v="6393466.5700000003"/>
    <n v="6285920.0499999998"/>
    <n v="0"/>
    <n v="1410108.12"/>
    <n v="12144.47"/>
    <n v="219021595.31999999"/>
  </r>
  <r>
    <x v="2"/>
    <n v="2024"/>
    <x v="1"/>
    <x v="1"/>
    <s v="23/12/2025"/>
    <x v="1"/>
    <x v="10"/>
    <s v="Transporte y Almacenamiento"/>
    <n v="6339"/>
    <n v="6451"/>
    <n v="14210185.640000001"/>
    <n v="15478971.85"/>
    <n v="2072231.92"/>
    <n v="6092941.1699999999"/>
    <n v="6284490.1200000001"/>
    <n v="4000"/>
    <n v="660452.1"/>
    <n v="47147.82"/>
    <n v="218013680.16999999"/>
  </r>
  <r>
    <x v="2"/>
    <n v="2024"/>
    <x v="1"/>
    <x v="1"/>
    <s v="23/12/2025"/>
    <x v="2"/>
    <x v="4"/>
    <s v="Elaboración de Aceites y Grasas de Origen Vegetal y Animal"/>
    <n v="166"/>
    <n v="174"/>
    <n v="618606.56000000006"/>
    <n v="687666.59"/>
    <n v="81366.97"/>
    <n v="265241.78999999998"/>
    <n v="277972.28999999998"/>
    <n v="0"/>
    <n v="48032.88"/>
    <n v="709.11"/>
    <n v="9685444.9700000007"/>
  </r>
  <r>
    <x v="2"/>
    <n v="2024"/>
    <x v="1"/>
    <x v="1"/>
    <s v="23/12/2025"/>
    <x v="2"/>
    <x v="14"/>
    <s v="Construcción"/>
    <n v="6966"/>
    <n v="7189"/>
    <n v="17383641.510000002"/>
    <n v="18609958.57"/>
    <n v="2612188.7400000002"/>
    <n v="7453630.9000000004"/>
    <n v="7522610.6299999999"/>
    <n v="13418"/>
    <n v="595264.62"/>
    <n v="77427.83"/>
    <n v="262112094.09"/>
  </r>
  <r>
    <x v="2"/>
    <n v="2024"/>
    <x v="0"/>
    <x v="1"/>
    <s v="23/12/2025"/>
    <x v="2"/>
    <x v="4"/>
    <s v="Elaboración de Plástico"/>
    <n v="157"/>
    <n v="166"/>
    <n v="534357.12"/>
    <n v="604128.03"/>
    <n v="68833.95"/>
    <n v="229117.83"/>
    <n v="244203.77"/>
    <n v="0"/>
    <n v="34309.199999999997"/>
    <n v="588.35"/>
    <n v="8508844.8000000007"/>
  </r>
  <r>
    <x v="2"/>
    <n v="2024"/>
    <x v="1"/>
    <x v="1"/>
    <s v="23/12/2025"/>
    <x v="1"/>
    <x v="11"/>
    <s v="Hoteles, Bares y Restaurantes"/>
    <n v="6788"/>
    <n v="6886"/>
    <n v="11740071.27"/>
    <n v="12714456.619999999"/>
    <n v="1686342.89"/>
    <n v="5033816.91"/>
    <n v="5139504.42"/>
    <n v="15850"/>
    <n v="741078.72"/>
    <n v="41709.69"/>
    <n v="179076888.31"/>
  </r>
  <r>
    <x v="2"/>
    <n v="2024"/>
    <x v="0"/>
    <x v="1"/>
    <s v="23/12/2025"/>
    <x v="1"/>
    <x v="2"/>
    <s v="Comercio otros"/>
    <n v="11511"/>
    <n v="11670"/>
    <n v="22106002.800000001"/>
    <n v="23586757.18"/>
    <n v="3131590.54"/>
    <n v="9478439.4000000004"/>
    <n v="9534353.1099999994"/>
    <n v="62939.32"/>
    <n v="1713744.54"/>
    <n v="110232.04"/>
    <n v="332207902.88"/>
  </r>
  <r>
    <x v="2"/>
    <n v="2024"/>
    <x v="1"/>
    <x v="1"/>
    <s v="23/12/2025"/>
    <x v="2"/>
    <x v="4"/>
    <s v="Elaboración de Cacao, Chocolate y Confitería"/>
    <n v="167"/>
    <n v="168"/>
    <n v="563450.96"/>
    <n v="580792.81999999995"/>
    <n v="80636.34"/>
    <n v="241592.45"/>
    <n v="234771.12"/>
    <n v="0"/>
    <n v="20585.52"/>
    <n v="404.55"/>
    <n v="8180179.4400000004"/>
  </r>
  <r>
    <x v="2"/>
    <n v="2024"/>
    <x v="1"/>
    <x v="2"/>
    <s v="23/12/2025"/>
    <x v="2"/>
    <x v="4"/>
    <s v="Elaboración de Bebidas"/>
    <n v="6134"/>
    <n v="6264"/>
    <n v="19074160.140000001"/>
    <n v="19954866.649999999"/>
    <n v="2886151.6"/>
    <n v="8178483.0999999996"/>
    <n v="8066262.0599999996"/>
    <n v="35189.42"/>
    <n v="1881859.62"/>
    <n v="4838.7299999999996"/>
    <n v="281054439.95999998"/>
  </r>
  <r>
    <x v="2"/>
    <n v="2024"/>
    <x v="0"/>
    <x v="0"/>
    <s v="23/12/2025"/>
    <x v="1"/>
    <x v="2"/>
    <s v="Comercio-Vehículos"/>
    <n v="6157"/>
    <n v="6286"/>
    <n v="10176839.02"/>
    <n v="10199552.76"/>
    <n v="1617998.87"/>
    <n v="4363546.8600000003"/>
    <n v="4122910.82"/>
    <n v="633.55999999999995"/>
    <n v="524930.76"/>
    <n v="60476.61"/>
    <n v="143655690.12"/>
  </r>
  <r>
    <x v="2"/>
    <n v="2024"/>
    <x v="1"/>
    <x v="0"/>
    <s v="23/12/2025"/>
    <x v="1"/>
    <x v="2"/>
    <s v="Comercio-Combustible"/>
    <n v="6046"/>
    <n v="6174"/>
    <n v="11153276.560000001"/>
    <n v="11243876.16"/>
    <n v="1902724.29"/>
    <n v="4782230.58"/>
    <n v="4545053.49"/>
    <n v="0"/>
    <n v="363677.52"/>
    <n v="25079.34"/>
    <n v="158364391.37"/>
  </r>
  <r>
    <x v="2"/>
    <n v="2024"/>
    <x v="0"/>
    <x v="2"/>
    <s v="23/12/2025"/>
    <x v="2"/>
    <x v="4"/>
    <s v="Elaboración de Productos de Tabaco"/>
    <n v="11930"/>
    <n v="12044"/>
    <n v="17683297.829999998"/>
    <n v="17962123.149999999"/>
    <n v="2886965.49"/>
    <n v="7582119.5800000001"/>
    <n v="7260745.5800000001"/>
    <n v="0"/>
    <n v="1516466.64"/>
    <n v="13996.53"/>
    <n v="252987649.24000001"/>
  </r>
  <r>
    <x v="2"/>
    <n v="2024"/>
    <x v="0"/>
    <x v="0"/>
    <s v="23/12/2025"/>
    <x v="1"/>
    <x v="3"/>
    <s v="Otros"/>
    <n v="6266"/>
    <n v="6364"/>
    <n v="12598050.210000001"/>
    <n v="12707178.34"/>
    <n v="1924858.2"/>
    <n v="5401703.3099999996"/>
    <n v="5136556.34"/>
    <n v="12209.21"/>
    <n v="598695.54"/>
    <n v="32475.58"/>
    <n v="178974352.77000001"/>
  </r>
  <r>
    <x v="2"/>
    <n v="2024"/>
    <x v="0"/>
    <x v="0"/>
    <s v="23/12/2025"/>
    <x v="2"/>
    <x v="14"/>
    <s v="Construcción"/>
    <n v="6282"/>
    <n v="6456"/>
    <n v="13524631.93"/>
    <n v="13593483.49"/>
    <n v="2317760.36"/>
    <n v="5798993.1699999999"/>
    <n v="5494826.21"/>
    <n v="10730"/>
    <n v="586687.31999999995"/>
    <n v="57985.1"/>
    <n v="191457520.78999999"/>
  </r>
  <r>
    <x v="2"/>
    <n v="2024"/>
    <x v="1"/>
    <x v="2"/>
    <s v="23/12/2025"/>
    <x v="0"/>
    <x v="0"/>
    <s v="Silvicultura"/>
    <n v="102"/>
    <n v="108"/>
    <n v="198575.08"/>
    <n v="198855.07"/>
    <n v="31853.26"/>
    <n v="85143.54"/>
    <n v="80382.149999999994"/>
    <n v="0"/>
    <n v="20585.52"/>
    <n v="995.34"/>
    <n v="2800776.31"/>
  </r>
  <r>
    <x v="2"/>
    <n v="2024"/>
    <x v="1"/>
    <x v="2"/>
    <s v="23/12/2025"/>
    <x v="2"/>
    <x v="4"/>
    <s v="Elaboración de Plástico"/>
    <n v="6215"/>
    <n v="6354"/>
    <n v="16766102.359999999"/>
    <n v="17783130.359999999"/>
    <n v="2530768.0499999998"/>
    <n v="7188854.3799999999"/>
    <n v="7188390.3399999999"/>
    <n v="8375"/>
    <n v="768526.08"/>
    <n v="19754.45"/>
    <n v="250466605.88"/>
  </r>
  <r>
    <x v="2"/>
    <n v="2024"/>
    <x v="0"/>
    <x v="1"/>
    <s v="23/12/2025"/>
    <x v="2"/>
    <x v="4"/>
    <s v="Fabricación de Jabones y Detergentes"/>
    <n v="157"/>
    <n v="159"/>
    <n v="456809.28"/>
    <n v="538406.76"/>
    <n v="56117.41"/>
    <n v="195867.35"/>
    <n v="217637.55"/>
    <n v="0"/>
    <n v="32593.74"/>
    <n v="852.78"/>
    <n v="7583193.9500000002"/>
  </r>
  <r>
    <x v="2"/>
    <n v="2024"/>
    <x v="0"/>
    <x v="2"/>
    <s v="23/12/2025"/>
    <x v="1"/>
    <x v="3"/>
    <s v="Otros"/>
    <n v="8121"/>
    <n v="8289"/>
    <n v="23930390.120000001"/>
    <n v="25938674.890000001"/>
    <n v="3079741.74"/>
    <n v="10260699.970000001"/>
    <n v="10485064.07"/>
    <n v="202993.07"/>
    <n v="2568043.62"/>
    <n v="52838.49"/>
    <n v="365333467.94"/>
  </r>
  <r>
    <x v="2"/>
    <n v="2024"/>
    <x v="0"/>
    <x v="1"/>
    <s v="23/12/2025"/>
    <x v="2"/>
    <x v="4"/>
    <s v="Fabricación de Sustancias Químicas"/>
    <n v="149"/>
    <n v="151"/>
    <n v="617228.96"/>
    <n v="701727"/>
    <n v="78187.38"/>
    <n v="264651.05"/>
    <n v="283655.82"/>
    <n v="0"/>
    <n v="37740.120000000003"/>
    <n v="843.41"/>
    <n v="9883478.7300000004"/>
  </r>
  <r>
    <x v="2"/>
    <n v="2024"/>
    <x v="0"/>
    <x v="0"/>
    <s v="23/12/2025"/>
    <x v="2"/>
    <x v="4"/>
    <s v="Industrias Básicas de Hierro Y Acero"/>
    <n v="111"/>
    <n v="114"/>
    <n v="336006.57"/>
    <n v="342677.02"/>
    <n v="52419.58"/>
    <n v="144070.47"/>
    <n v="138518.70000000001"/>
    <n v="0"/>
    <n v="10292.76"/>
    <n v="529.64"/>
    <n v="4826436.28"/>
  </r>
  <r>
    <x v="2"/>
    <n v="2024"/>
    <x v="1"/>
    <x v="2"/>
    <s v="23/12/2025"/>
    <x v="1"/>
    <x v="7"/>
    <s v="Servicios de Salud"/>
    <n v="8098"/>
    <n v="9851"/>
    <n v="23378004.760000002"/>
    <n v="23439504.109999999"/>
    <n v="3671675.19"/>
    <n v="10023855.869999999"/>
    <n v="9550839.3399999999"/>
    <n v="22893.06"/>
    <n v="2293570.02"/>
    <n v="80154.17"/>
    <n v="338593524.69"/>
  </r>
  <r>
    <x v="2"/>
    <n v="2024"/>
    <x v="0"/>
    <x v="0"/>
    <s v="23/12/2025"/>
    <x v="1"/>
    <x v="10"/>
    <s v="Transporte y Almacenamiento"/>
    <n v="8680"/>
    <n v="8887"/>
    <n v="18308986.91"/>
    <n v="18379766.82"/>
    <n v="2959620.02"/>
    <n v="7850395.8200000003"/>
    <n v="7445073"/>
    <n v="1"/>
    <n v="893754.66"/>
    <n v="46350.73"/>
    <n v="258869946.94999999"/>
  </r>
  <r>
    <x v="2"/>
    <n v="2024"/>
    <x v="0"/>
    <x v="0"/>
    <s v="23/12/2025"/>
    <x v="2"/>
    <x v="4"/>
    <s v="Elaboración de Productos de Molinería"/>
    <n v="145"/>
    <n v="160"/>
    <n v="324910.94"/>
    <n v="325369.21000000002"/>
    <n v="54154.89"/>
    <n v="139313.14000000001"/>
    <n v="131522.26"/>
    <n v="10200"/>
    <n v="36024.660000000003"/>
    <n v="385.86"/>
    <n v="4582664.21"/>
  </r>
  <r>
    <x v="2"/>
    <n v="2024"/>
    <x v="0"/>
    <x v="2"/>
    <s v="23/12/2025"/>
    <x v="1"/>
    <x v="1"/>
    <s v="Alquiler de Viviendas"/>
    <n v="8346"/>
    <n v="8549"/>
    <n v="18004003.039999999"/>
    <n v="18664741.199999999"/>
    <n v="2514284.38"/>
    <n v="7719621.5199999996"/>
    <n v="7544756.1500000004"/>
    <n v="15820"/>
    <n v="1751484.66"/>
    <n v="72062.13"/>
    <n v="262883689.91999999"/>
  </r>
  <r>
    <x v="2"/>
    <n v="2024"/>
    <x v="0"/>
    <x v="2"/>
    <s v="23/12/2025"/>
    <x v="1"/>
    <x v="2"/>
    <s v="Comercio-Vehículos"/>
    <n v="8585"/>
    <n v="8781"/>
    <n v="18694831.59"/>
    <n v="19353748.059999999"/>
    <n v="2683621.65"/>
    <n v="8015828.5499999998"/>
    <n v="7823267.7300000004"/>
    <n v="7016.25"/>
    <n v="2389635.7799999998"/>
    <n v="99493.02"/>
    <n v="272588021.60000002"/>
  </r>
  <r>
    <x v="2"/>
    <n v="2024"/>
    <x v="0"/>
    <x v="0"/>
    <s v="23/12/2025"/>
    <x v="0"/>
    <x v="17"/>
    <s v="Cultivo de Cereales"/>
    <n v="153"/>
    <n v="155"/>
    <n v="204530.64"/>
    <n v="204818.92"/>
    <n v="32961.29"/>
    <n v="87697.16"/>
    <n v="82792.73"/>
    <n v="0"/>
    <n v="15439.14"/>
    <n v="591.78"/>
    <n v="2884773.6"/>
  </r>
  <r>
    <x v="2"/>
    <n v="2024"/>
    <x v="1"/>
    <x v="0"/>
    <s v="23/12/2025"/>
    <x v="2"/>
    <x v="4"/>
    <s v="Elaboración de Productos de Tabaco"/>
    <n v="7066"/>
    <n v="7197"/>
    <n v="11149457.4"/>
    <n v="11170238.77"/>
    <n v="1869931.12"/>
    <n v="4780585.83"/>
    <n v="4515293.6500000004"/>
    <n v="0"/>
    <n v="471751.5"/>
    <n v="6297.83"/>
    <n v="157327296.66"/>
  </r>
  <r>
    <x v="2"/>
    <n v="2024"/>
    <x v="0"/>
    <x v="1"/>
    <s v="23/12/2025"/>
    <x v="0"/>
    <x v="0"/>
    <s v="Ganadería"/>
    <n v="155"/>
    <n v="156"/>
    <n v="220738.36"/>
    <n v="221049.71"/>
    <n v="35803.69"/>
    <n v="94646.43"/>
    <n v="89353.71"/>
    <n v="0"/>
    <n v="20585.52"/>
    <n v="1070.32"/>
    <n v="3113376.98"/>
  </r>
  <r>
    <x v="2"/>
    <n v="2024"/>
    <x v="1"/>
    <x v="2"/>
    <s v="23/12/2025"/>
    <x v="2"/>
    <x v="4"/>
    <s v="Elaboración de Azúcar"/>
    <n v="7039"/>
    <n v="7283"/>
    <n v="13853896.02"/>
    <n v="14270763.26"/>
    <n v="2226178.27"/>
    <n v="5940175.0800000001"/>
    <n v="5768604.54"/>
    <n v="5200"/>
    <n v="1075593.42"/>
    <n v="5782.1"/>
    <n v="200996635.78999999"/>
  </r>
  <r>
    <x v="2"/>
    <n v="2024"/>
    <x v="1"/>
    <x v="0"/>
    <s v="23/12/2025"/>
    <x v="1"/>
    <x v="1"/>
    <s v="Alquiler de Viviendas"/>
    <n v="7056"/>
    <n v="7201"/>
    <n v="12390571.949999999"/>
    <n v="12469564.779999999"/>
    <n v="1906962.23"/>
    <n v="5312738.6500000004"/>
    <n v="5040512.08"/>
    <n v="4592.2"/>
    <n v="372254.82"/>
    <n v="37290.76"/>
    <n v="175627676.13"/>
  </r>
  <r>
    <x v="2"/>
    <n v="2024"/>
    <x v="1"/>
    <x v="2"/>
    <s v="23/12/2025"/>
    <x v="1"/>
    <x v="3"/>
    <s v="Otros"/>
    <n v="7885"/>
    <n v="8099"/>
    <n v="22247055.539999999"/>
    <n v="25029756.899999999"/>
    <n v="2845460.73"/>
    <n v="9538929.3300000001"/>
    <n v="10117657.699999999"/>
    <n v="312632.96999999997"/>
    <n v="1720606.38"/>
    <n v="66719.97"/>
    <n v="352531801.07999998"/>
  </r>
  <r>
    <x v="2"/>
    <n v="2024"/>
    <x v="0"/>
    <x v="2"/>
    <s v="23/12/2025"/>
    <x v="2"/>
    <x v="4"/>
    <s v="Fabricación de Productos Textiles y Prendas de Vestir"/>
    <n v="7956"/>
    <n v="8003"/>
    <n v="13143915.060000001"/>
    <n v="13367405.32"/>
    <n v="2059768.02"/>
    <n v="5635752.2400000002"/>
    <n v="5403440.7300000004"/>
    <n v="2"/>
    <n v="1094463.48"/>
    <n v="23571.99"/>
    <n v="188273306.59999999"/>
  </r>
  <r>
    <x v="2"/>
    <n v="2024"/>
    <x v="0"/>
    <x v="2"/>
    <s v="23/12/2025"/>
    <x v="1"/>
    <x v="12"/>
    <s v="Comunicaciones"/>
    <n v="7536"/>
    <n v="7780"/>
    <n v="25958320.879999999"/>
    <n v="26960052.969999999"/>
    <n v="3554964.98"/>
    <n v="11130224.210000001"/>
    <n v="10897935.24"/>
    <n v="34900.01"/>
    <n v="2705280.42"/>
    <n v="35259.4"/>
    <n v="379719039.91000003"/>
  </r>
  <r>
    <x v="2"/>
    <n v="2024"/>
    <x v="1"/>
    <x v="0"/>
    <s v="23/12/2025"/>
    <x v="1"/>
    <x v="3"/>
    <s v="Bancos, Asociaciones, Corp. de Crédito, etc"/>
    <n v="7701"/>
    <n v="7926"/>
    <n v="24519240.329999998"/>
    <n v="24668088.23"/>
    <n v="3676955.94"/>
    <n v="10513187.369999999"/>
    <n v="9971468.0899999999"/>
    <n v="0"/>
    <n v="1535336.7"/>
    <n v="543.79"/>
    <n v="347437812.89999998"/>
  </r>
  <r>
    <x v="2"/>
    <n v="2024"/>
    <x v="0"/>
    <x v="0"/>
    <s v="23/12/2025"/>
    <x v="1"/>
    <x v="3"/>
    <s v="AFP"/>
    <n v="276"/>
    <n v="291"/>
    <n v="888915.8"/>
    <n v="897505.77"/>
    <n v="127423.49"/>
    <n v="381142.94"/>
    <n v="362794.71"/>
    <n v="1000"/>
    <n v="60041.1"/>
    <n v="0"/>
    <n v="12640925.83"/>
  </r>
  <r>
    <x v="2"/>
    <n v="2024"/>
    <x v="0"/>
    <x v="0"/>
    <s v="23/12/2025"/>
    <x v="2"/>
    <x v="4"/>
    <s v="Elaboración de Productos Lácteos"/>
    <n v="318"/>
    <n v="324"/>
    <n v="725025.59"/>
    <n v="728183.44"/>
    <n v="112491.01"/>
    <n v="310871.21999999997"/>
    <n v="294350.14"/>
    <n v="0"/>
    <n v="32593.74"/>
    <n v="996.68"/>
    <n v="10256105.18"/>
  </r>
  <r>
    <x v="2"/>
    <n v="2024"/>
    <x v="1"/>
    <x v="1"/>
    <s v="23/12/2025"/>
    <x v="2"/>
    <x v="4"/>
    <s v="Fabricación de Productos de Cerámicas"/>
    <n v="75"/>
    <n v="75"/>
    <n v="220751.88"/>
    <n v="245307.84"/>
    <n v="29381.93"/>
    <n v="94652.34"/>
    <n v="99159.75"/>
    <n v="0"/>
    <n v="12008.22"/>
    <n v="53.7"/>
    <n v="3455040"/>
  </r>
  <r>
    <x v="2"/>
    <n v="2024"/>
    <x v="0"/>
    <x v="0"/>
    <s v="23/12/2025"/>
    <x v="1"/>
    <x v="2"/>
    <s v="Comercio-Combustible"/>
    <n v="1958"/>
    <n v="2001"/>
    <n v="3710436.92"/>
    <n v="3731708.37"/>
    <n v="624381.38"/>
    <n v="1590935.81"/>
    <n v="1508448.72"/>
    <n v="0"/>
    <n v="192131.52"/>
    <n v="6907.48"/>
    <n v="52559266.189999998"/>
  </r>
  <r>
    <x v="2"/>
    <n v="2024"/>
    <x v="0"/>
    <x v="1"/>
    <s v="23/12/2025"/>
    <x v="1"/>
    <x v="3"/>
    <s v="Otros"/>
    <n v="1536"/>
    <n v="1566"/>
    <n v="3295741.08"/>
    <n v="3567329.79"/>
    <n v="434185.69"/>
    <n v="1413122.37"/>
    <n v="1442003.63"/>
    <n v="28643.87"/>
    <n v="260749.92"/>
    <n v="11199.89"/>
    <n v="50244092.810000002"/>
  </r>
  <r>
    <x v="2"/>
    <n v="2024"/>
    <x v="0"/>
    <x v="1"/>
    <s v="23/12/2025"/>
    <x v="2"/>
    <x v="4"/>
    <s v="Fabricación de Productos de la Refinación del Petróleo"/>
    <n v="14"/>
    <n v="15"/>
    <n v="108545.92"/>
    <n v="171902.68"/>
    <n v="10751.14"/>
    <n v="46541.56"/>
    <n v="69487.429999999993"/>
    <n v="0"/>
    <n v="8577.2999999999993"/>
    <n v="26.85"/>
    <n v="2421164.29"/>
  </r>
  <r>
    <x v="2"/>
    <n v="2024"/>
    <x v="0"/>
    <x v="2"/>
    <s v="23/12/2025"/>
    <x v="2"/>
    <x v="4"/>
    <s v="Elaboración de Plástico"/>
    <n v="2040"/>
    <n v="2069"/>
    <n v="5599562.1200000001"/>
    <n v="5958417.1100000003"/>
    <n v="792598"/>
    <n v="2400941.35"/>
    <n v="2408543.12"/>
    <n v="5313.55"/>
    <n v="427149.54"/>
    <n v="9181.35"/>
    <n v="83921365.829999998"/>
  </r>
  <r>
    <x v="2"/>
    <n v="2024"/>
    <x v="1"/>
    <x v="2"/>
    <s v="23/12/2025"/>
    <x v="0"/>
    <x v="0"/>
    <s v="Ganadería"/>
    <n v="1528"/>
    <n v="1553"/>
    <n v="2667737.69"/>
    <n v="2679060.4900000002"/>
    <n v="437463.22"/>
    <n v="1143853.67"/>
    <n v="1082942.54"/>
    <n v="0"/>
    <n v="114935.82"/>
    <n v="10570.66"/>
    <n v="37733239.840000004"/>
  </r>
  <r>
    <x v="2"/>
    <n v="2024"/>
    <x v="1"/>
    <x v="1"/>
    <s v="23/12/2025"/>
    <x v="2"/>
    <x v="4"/>
    <s v="Elaboración de Productos de Molinería"/>
    <n v="334"/>
    <n v="348"/>
    <n v="1069617.26"/>
    <n v="1219036.56"/>
    <n v="141293.96"/>
    <n v="458623.05"/>
    <n v="492765.19"/>
    <n v="0"/>
    <n v="56610.18"/>
    <n v="1339.91"/>
    <n v="17169527.460000001"/>
  </r>
  <r>
    <x v="2"/>
    <n v="2024"/>
    <x v="0"/>
    <x v="2"/>
    <s v="23/12/2025"/>
    <x v="2"/>
    <x v="4"/>
    <s v="Edición, Grabación, Impresión"/>
    <n v="1632"/>
    <n v="1717"/>
    <n v="4389054.18"/>
    <n v="4576867.0599999996"/>
    <n v="651731.16"/>
    <n v="1881906.52"/>
    <n v="1850085.05"/>
    <n v="1000"/>
    <n v="531792.6"/>
    <n v="11864.41"/>
    <n v="64571119.710000001"/>
  </r>
  <r>
    <x v="2"/>
    <n v="2024"/>
    <x v="0"/>
    <x v="0"/>
    <s v="23/12/2025"/>
    <x v="0"/>
    <x v="0"/>
    <s v="Silvicultura"/>
    <n v="8"/>
    <n v="8"/>
    <n v="11790.06"/>
    <n v="11806.71"/>
    <n v="1988.41"/>
    <n v="5055.26"/>
    <n v="4772.5600000000004"/>
    <n v="0"/>
    <n v="0"/>
    <n v="0"/>
    <n v="166291.73000000001"/>
  </r>
  <r>
    <x v="2"/>
    <n v="2024"/>
    <x v="1"/>
    <x v="1"/>
    <s v="23/12/2025"/>
    <x v="2"/>
    <x v="4"/>
    <s v="Elaboración de Azúcar"/>
    <n v="1948"/>
    <n v="2012"/>
    <n v="4501822.1100000003"/>
    <n v="4845573.2699999996"/>
    <n v="669640.54"/>
    <n v="1930259.12"/>
    <n v="1958703.62"/>
    <n v="24500"/>
    <n v="264180.84000000003"/>
    <n v="8677.17"/>
    <n v="68247503.439999998"/>
  </r>
  <r>
    <x v="2"/>
    <n v="2024"/>
    <x v="1"/>
    <x v="2"/>
    <s v="23/12/2025"/>
    <x v="1"/>
    <x v="16"/>
    <s v="Otros Servicios"/>
    <n v="85721"/>
    <n v="88977"/>
    <n v="195246275.53"/>
    <n v="203979857.78999999"/>
    <n v="28090836.969999999"/>
    <n v="83716347.959999993"/>
    <n v="82457469.510000005"/>
    <n v="372485.73"/>
    <n v="12148887.720000001"/>
    <n v="650357.44999999995"/>
    <n v="2873279608.1999998"/>
  </r>
  <r>
    <x v="2"/>
    <n v="2024"/>
    <x v="0"/>
    <x v="1"/>
    <s v="23/12/2025"/>
    <x v="0"/>
    <x v="0"/>
    <s v="Pesca"/>
    <n v="13"/>
    <n v="13"/>
    <n v="16102.35"/>
    <n v="16125.07"/>
    <n v="2679.45"/>
    <n v="6904.24"/>
    <n v="6518.14"/>
    <n v="0"/>
    <n v="0"/>
    <n v="189.99"/>
    <n v="227113.7"/>
  </r>
  <r>
    <x v="2"/>
    <n v="2024"/>
    <x v="1"/>
    <x v="0"/>
    <s v="23/12/2025"/>
    <x v="3"/>
    <x v="18"/>
    <s v="No identificado"/>
    <n v="336"/>
    <n v="347"/>
    <n v="437749.77"/>
    <n v="438367.19"/>
    <n v="70050.67"/>
    <n v="187694.5"/>
    <n v="177198.75"/>
    <n v="0"/>
    <n v="10292.76"/>
    <n v="4047.95"/>
    <n v="6174186.8300000001"/>
  </r>
  <r>
    <x v="2"/>
    <n v="2024"/>
    <x v="0"/>
    <x v="1"/>
    <s v="23/12/2025"/>
    <x v="1"/>
    <x v="10"/>
    <s v="Transporte y Almacenamiento"/>
    <n v="2141"/>
    <n v="2166"/>
    <n v="4813093.2"/>
    <n v="5167290.18"/>
    <n v="668719.77"/>
    <n v="2063722.1"/>
    <n v="2106333.14"/>
    <n v="0.02"/>
    <n v="332799.24"/>
    <n v="22602.63"/>
    <n v="72778739.170000002"/>
  </r>
  <r>
    <x v="2"/>
    <n v="2024"/>
    <x v="1"/>
    <x v="1"/>
    <s v="23/12/2025"/>
    <x v="1"/>
    <x v="8"/>
    <s v="Electricidad, Gas y Agua"/>
    <n v="2133"/>
    <n v="2212"/>
    <n v="7074142.7999999998"/>
    <n v="8053736.25"/>
    <n v="990959.39"/>
    <n v="3033201.18"/>
    <n v="3255523.81"/>
    <n v="280000"/>
    <n v="344807.46"/>
    <n v="27791.46"/>
    <n v="113432899.86"/>
  </r>
  <r>
    <x v="2"/>
    <n v="2024"/>
    <x v="1"/>
    <x v="0"/>
    <s v="23/12/2025"/>
    <x v="2"/>
    <x v="4"/>
    <s v="Fabricación de Muebles y Colchones"/>
    <n v="1374"/>
    <n v="1385"/>
    <n v="2060646.09"/>
    <n v="2065431.01"/>
    <n v="345237.88"/>
    <n v="883547.79"/>
    <n v="834898.13"/>
    <n v="0"/>
    <n v="66902.94"/>
    <n v="8007.9"/>
    <n v="29090579.84"/>
  </r>
  <r>
    <x v="2"/>
    <n v="2024"/>
    <x v="0"/>
    <x v="2"/>
    <s v="23/12/2025"/>
    <x v="1"/>
    <x v="3"/>
    <s v="ARS"/>
    <n v="1100"/>
    <n v="1254"/>
    <n v="4448855.4000000004"/>
    <n v="4607872.0999999996"/>
    <n v="603280.77"/>
    <n v="1907549.08"/>
    <n v="1862618.45"/>
    <n v="0"/>
    <n v="813128.04"/>
    <n v="0"/>
    <n v="64899598.969999999"/>
  </r>
  <r>
    <x v="2"/>
    <n v="2024"/>
    <x v="0"/>
    <x v="1"/>
    <s v="23/12/2025"/>
    <x v="2"/>
    <x v="4"/>
    <s v="Otras Industrias Manufactureras"/>
    <n v="2150"/>
    <n v="2186"/>
    <n v="4917101.05"/>
    <n v="5345986.99"/>
    <n v="701117.7"/>
    <n v="2108318.67"/>
    <n v="2160982.73"/>
    <n v="1000"/>
    <n v="247026.24"/>
    <n v="10193.06"/>
    <n v="75295590.659999996"/>
  </r>
  <r>
    <x v="2"/>
    <n v="2024"/>
    <x v="0"/>
    <x v="3"/>
    <s v="23/12/2025"/>
    <x v="1"/>
    <x v="11"/>
    <s v="Hoteles, Bares y Restaurantes"/>
    <n v="6"/>
    <n v="6"/>
    <n v="7121.97"/>
    <n v="7132.02"/>
    <n v="1131.27"/>
    <n v="3053.7"/>
    <n v="2882.94"/>
    <n v="0"/>
    <n v="0"/>
    <n v="26.79"/>
    <n v="100451"/>
  </r>
  <r>
    <x v="2"/>
    <n v="2024"/>
    <x v="1"/>
    <x v="3"/>
    <s v="23/12/2025"/>
    <x v="1"/>
    <x v="10"/>
    <s v="Transporte y Almacenamiento"/>
    <n v="6"/>
    <n v="6"/>
    <n v="5534.32"/>
    <n v="5542.12"/>
    <n v="936.69"/>
    <n v="2372.96"/>
    <n v="2240.2600000000002"/>
    <n v="0"/>
    <n v="0"/>
    <n v="60.68"/>
    <n v="78058"/>
  </r>
  <r>
    <x v="2"/>
    <n v="2024"/>
    <x v="0"/>
    <x v="1"/>
    <s v="23/12/2025"/>
    <x v="1"/>
    <x v="1"/>
    <s v="Alquiler de Viviendas"/>
    <n v="2052"/>
    <n v="2115"/>
    <n v="4312800.8899999997"/>
    <n v="4635775.66"/>
    <n v="584702.65"/>
    <n v="1849209.61"/>
    <n v="1873896.77"/>
    <n v="37500"/>
    <n v="260749.92"/>
    <n v="16136.47"/>
    <n v="65292623.549999997"/>
  </r>
  <r>
    <x v="2"/>
    <n v="2024"/>
    <x v="1"/>
    <x v="0"/>
    <s v="23/12/2025"/>
    <x v="2"/>
    <x v="4"/>
    <s v="Elaboración de Azúcar"/>
    <n v="2045"/>
    <n v="2165"/>
    <n v="3662229.2"/>
    <n v="3671601.9"/>
    <n v="611980.47"/>
    <n v="1570264.96"/>
    <n v="1484154.82"/>
    <n v="0"/>
    <n v="174976.92"/>
    <n v="512.29"/>
    <n v="51712692.939999998"/>
  </r>
  <r>
    <x v="2"/>
    <n v="2024"/>
    <x v="1"/>
    <x v="1"/>
    <s v="23/12/2025"/>
    <x v="1"/>
    <x v="3"/>
    <s v="ARS"/>
    <n v="65"/>
    <n v="83"/>
    <n v="485133.93"/>
    <n v="687076.6"/>
    <n v="46843.9"/>
    <n v="208012.33"/>
    <n v="277733.83"/>
    <n v="7418"/>
    <n v="32593.74"/>
    <n v="0"/>
    <n v="9677135.1400000006"/>
  </r>
  <r>
    <x v="2"/>
    <n v="2024"/>
    <x v="0"/>
    <x v="0"/>
    <s v="23/12/2025"/>
    <x v="1"/>
    <x v="3"/>
    <s v="Seguros"/>
    <n v="1467"/>
    <n v="1508"/>
    <n v="4365274.54"/>
    <n v="4371891.5199999996"/>
    <n v="643410.93999999994"/>
    <n v="1871711.86"/>
    <n v="1767229.15"/>
    <n v="0"/>
    <n v="360246.6"/>
    <n v="4113.8999999999996"/>
    <n v="61575933.369999997"/>
  </r>
  <r>
    <x v="2"/>
    <n v="2024"/>
    <x v="1"/>
    <x v="2"/>
    <s v="23/12/2025"/>
    <x v="1"/>
    <x v="1"/>
    <s v="Alquiler de Viviendas"/>
    <n v="15725"/>
    <n v="16299"/>
    <n v="34501261.899999999"/>
    <n v="36291120.060000002"/>
    <n v="4861837.0999999996"/>
    <n v="14793199.1"/>
    <n v="14669787.41"/>
    <n v="76297"/>
    <n v="1665711.66"/>
    <n v="111898.48"/>
    <n v="511142538.5"/>
  </r>
  <r>
    <x v="2"/>
    <n v="2024"/>
    <x v="1"/>
    <x v="0"/>
    <s v="23/12/2025"/>
    <x v="2"/>
    <x v="4"/>
    <s v="Fabricación de Jabones y Detergentes"/>
    <n v="2122"/>
    <n v="2166"/>
    <n v="4410833.3499999996"/>
    <n v="4431279.5599999996"/>
    <n v="724934.43"/>
    <n v="1891246.98"/>
    <n v="1791234.63"/>
    <n v="0"/>
    <n v="188700.6"/>
    <n v="3299.36"/>
    <n v="62412382.439999998"/>
  </r>
  <r>
    <x v="2"/>
    <n v="2024"/>
    <x v="0"/>
    <x v="1"/>
    <s v="23/12/2025"/>
    <x v="2"/>
    <x v="4"/>
    <s v="Elaboración de Productos de Molinería"/>
    <n v="76"/>
    <n v="78"/>
    <n v="209183.84"/>
    <n v="219712.39"/>
    <n v="29352"/>
    <n v="89692.34"/>
    <n v="88813.26"/>
    <n v="1500"/>
    <n v="17154.599999999999"/>
    <n v="253.5"/>
    <n v="3094540.77"/>
  </r>
  <r>
    <x v="2"/>
    <n v="2024"/>
    <x v="1"/>
    <x v="3"/>
    <s v="23/12/2025"/>
    <x v="1"/>
    <x v="2"/>
    <s v="Comercio-Vehículos"/>
    <n v="9"/>
    <n v="9"/>
    <n v="10579.86"/>
    <n v="10594.76"/>
    <n v="1716.39"/>
    <n v="4536.3500000000004"/>
    <n v="4282.6499999999996"/>
    <n v="0"/>
    <n v="1715.46"/>
    <n v="29.03"/>
    <n v="149222"/>
  </r>
  <r>
    <x v="2"/>
    <n v="2024"/>
    <x v="1"/>
    <x v="3"/>
    <s v="23/12/2025"/>
    <x v="2"/>
    <x v="14"/>
    <s v="Construcción"/>
    <n v="9"/>
    <n v="9"/>
    <n v="6498.05"/>
    <n v="6507.22"/>
    <n v="1098.97"/>
    <n v="2786.19"/>
    <n v="2630.38"/>
    <n v="0"/>
    <n v="0"/>
    <n v="53.64"/>
    <n v="91651"/>
  </r>
  <r>
    <x v="2"/>
    <n v="2024"/>
    <x v="0"/>
    <x v="0"/>
    <s v="23/12/2025"/>
    <x v="1"/>
    <x v="8"/>
    <s v="Electricidad, Gas y Agua"/>
    <n v="1802"/>
    <n v="1828"/>
    <n v="4320658.7699999996"/>
    <n v="4353877.43"/>
    <n v="745085.7"/>
    <n v="1852581.3"/>
    <n v="1759947.13"/>
    <n v="0"/>
    <n v="301920.96000000002"/>
    <n v="9581.57"/>
    <n v="61322214.5"/>
  </r>
  <r>
    <x v="2"/>
    <n v="2024"/>
    <x v="1"/>
    <x v="0"/>
    <s v="23/12/2025"/>
    <x v="2"/>
    <x v="4"/>
    <s v="Edición, Grabación, Impresión"/>
    <n v="1684"/>
    <n v="1746"/>
    <n v="3047566.68"/>
    <n v="3067847.9"/>
    <n v="504641.11"/>
    <n v="1306713.3"/>
    <n v="1240100.8999999999"/>
    <n v="10103"/>
    <n v="133805.88"/>
    <n v="8491.11"/>
    <n v="43270279.630000003"/>
  </r>
  <r>
    <x v="2"/>
    <n v="2024"/>
    <x v="0"/>
    <x v="0"/>
    <s v="23/12/2025"/>
    <x v="0"/>
    <x v="13"/>
    <s v="Cultivos Tradicionales"/>
    <n v="1812"/>
    <n v="1846"/>
    <n v="2399785.08"/>
    <n v="2403169.48"/>
    <n v="396790.2"/>
    <n v="1028962.12"/>
    <n v="971420.56"/>
    <n v="500"/>
    <n v="126944.04"/>
    <n v="9382.6"/>
    <n v="33847453.719999999"/>
  </r>
  <r>
    <x v="2"/>
    <n v="2024"/>
    <x v="1"/>
    <x v="1"/>
    <s v="23/12/2025"/>
    <x v="1"/>
    <x v="3"/>
    <s v="Agentes de cambio y/o remesadoras"/>
    <n v="327"/>
    <n v="335"/>
    <n v="912247.85"/>
    <n v="968518.73"/>
    <n v="124223.87"/>
    <n v="391147.16"/>
    <n v="391499.79"/>
    <n v="7000"/>
    <n v="42886.5"/>
    <n v="541.35"/>
    <n v="13641108.699999999"/>
  </r>
  <r>
    <x v="2"/>
    <n v="2024"/>
    <x v="1"/>
    <x v="0"/>
    <s v="23/12/2025"/>
    <x v="2"/>
    <x v="5"/>
    <s v="Explotación de Minas y Canteras"/>
    <n v="1679"/>
    <n v="1712"/>
    <n v="5439513.2699999996"/>
    <n v="5504496.7699999996"/>
    <n v="920994.55"/>
    <n v="2332315.58"/>
    <n v="2225057.0499999998"/>
    <n v="0"/>
    <n v="264180.84000000003"/>
    <n v="20062.419999999998"/>
    <n v="77528120.459999993"/>
  </r>
  <r>
    <x v="2"/>
    <n v="2024"/>
    <x v="1"/>
    <x v="0"/>
    <s v="23/12/2025"/>
    <x v="2"/>
    <x v="4"/>
    <s v="Elaboración de Productos de Panadería"/>
    <n v="1706"/>
    <n v="1733"/>
    <n v="2449812.25"/>
    <n v="2453265.7999999998"/>
    <n v="410551.14"/>
    <n v="1050411.6499999999"/>
    <n v="991670.11"/>
    <n v="0.01"/>
    <n v="75480.240000000005"/>
    <n v="10300.370000000001"/>
    <n v="34553041.119999997"/>
  </r>
  <r>
    <x v="2"/>
    <n v="2024"/>
    <x v="1"/>
    <x v="1"/>
    <s v="23/12/2025"/>
    <x v="1"/>
    <x v="12"/>
    <s v="Comunicaciones"/>
    <n v="1699"/>
    <n v="1803"/>
    <n v="7463270.6900000004"/>
    <n v="7930817.4800000004"/>
    <n v="897163.95"/>
    <n v="3200047.71"/>
    <n v="3205836.99"/>
    <n v="45460"/>
    <n v="494052.48"/>
    <n v="10252.07"/>
    <n v="111701653.75"/>
  </r>
  <r>
    <x v="2"/>
    <n v="2024"/>
    <x v="0"/>
    <x v="2"/>
    <s v="23/12/2025"/>
    <x v="2"/>
    <x v="4"/>
    <s v="Elaboración de Cacao, Chocolate y Confitería"/>
    <n v="328"/>
    <n v="330"/>
    <n v="1032644.29"/>
    <n v="1072209.1399999999"/>
    <n v="146100.23000000001"/>
    <n v="442769.89"/>
    <n v="433414"/>
    <n v="0"/>
    <n v="97781.22"/>
    <n v="2083.11"/>
    <n v="15101537.939999999"/>
  </r>
  <r>
    <x v="2"/>
    <n v="2024"/>
    <x v="1"/>
    <x v="3"/>
    <s v="23/12/2025"/>
    <x v="2"/>
    <x v="4"/>
    <s v="Otras Industrias Manufactureras"/>
    <n v="10"/>
    <n v="10"/>
    <n v="13432.31"/>
    <n v="13451.26"/>
    <n v="2383.41"/>
    <n v="5759.43"/>
    <n v="5437.32"/>
    <n v="0"/>
    <n v="0"/>
    <n v="29.38"/>
    <n v="189454.31"/>
  </r>
  <r>
    <x v="2"/>
    <n v="2024"/>
    <x v="0"/>
    <x v="2"/>
    <s v="23/12/2025"/>
    <x v="0"/>
    <x v="17"/>
    <s v="Cultivo de Cereales"/>
    <n v="330"/>
    <n v="333"/>
    <n v="504036.96"/>
    <n v="505207.34"/>
    <n v="79656.91"/>
    <n v="216117.3"/>
    <n v="204217.13"/>
    <n v="0"/>
    <n v="82342.080000000002"/>
    <n v="1468.49"/>
    <n v="7115596.3099999996"/>
  </r>
  <r>
    <x v="2"/>
    <n v="2024"/>
    <x v="0"/>
    <x v="1"/>
    <s v="23/12/2025"/>
    <x v="1"/>
    <x v="3"/>
    <s v="ARS"/>
    <n v="73"/>
    <n v="86"/>
    <n v="360055.43"/>
    <n v="381331.07"/>
    <n v="45552.68"/>
    <n v="154382.09"/>
    <n v="154143.65"/>
    <n v="0"/>
    <n v="65187.48"/>
    <n v="26.73"/>
    <n v="5370859.7800000003"/>
  </r>
  <r>
    <x v="2"/>
    <n v="2024"/>
    <x v="1"/>
    <x v="1"/>
    <s v="23/12/2025"/>
    <x v="1"/>
    <x v="2"/>
    <s v="Comercio-Combustible"/>
    <n v="1768"/>
    <n v="1848"/>
    <n v="5627498.0300000003"/>
    <n v="6358183.8600000003"/>
    <n v="772344.22"/>
    <n v="2412919.16"/>
    <n v="2570137.73"/>
    <n v="500"/>
    <n v="200708.82"/>
    <n v="15200.2"/>
    <n v="89551874.829999998"/>
  </r>
  <r>
    <x v="2"/>
    <n v="2024"/>
    <x v="1"/>
    <x v="1"/>
    <s v="23/12/2025"/>
    <x v="1"/>
    <x v="3"/>
    <s v="Otros"/>
    <n v="1913"/>
    <n v="1971"/>
    <n v="4638154.18"/>
    <n v="5479902.7400000002"/>
    <n v="591520.56000000006"/>
    <n v="1988712.81"/>
    <n v="2215114.39"/>
    <n v="114280.94"/>
    <n v="313929.18"/>
    <n v="14767.72"/>
    <n v="77181736.829999998"/>
  </r>
  <r>
    <x v="2"/>
    <n v="2024"/>
    <x v="0"/>
    <x v="2"/>
    <s v="23/12/2025"/>
    <x v="0"/>
    <x v="0"/>
    <s v="Pesca"/>
    <n v="70"/>
    <n v="74"/>
    <n v="97928.12"/>
    <n v="98066.17"/>
    <n v="15935.08"/>
    <n v="41988.84"/>
    <n v="39640.71"/>
    <n v="0"/>
    <n v="5146.38"/>
    <n v="630.39"/>
    <n v="1381214.14"/>
  </r>
  <r>
    <x v="2"/>
    <n v="2024"/>
    <x v="1"/>
    <x v="1"/>
    <s v="23/12/2025"/>
    <x v="1"/>
    <x v="2"/>
    <s v="Comercio otros"/>
    <n v="17883"/>
    <n v="18262"/>
    <n v="41544812.969999999"/>
    <n v="46326192.149999999"/>
    <n v="5582866.9299999997"/>
    <n v="17813273.16"/>
    <n v="18726205.66"/>
    <n v="172922.74"/>
    <n v="2351895.66"/>
    <n v="168228.79"/>
    <n v="652481620.44000006"/>
  </r>
  <r>
    <x v="2"/>
    <n v="2024"/>
    <x v="0"/>
    <x v="0"/>
    <s v="23/12/2025"/>
    <x v="1"/>
    <x v="7"/>
    <s v="Servicios de Salud"/>
    <n v="18034"/>
    <n v="19743"/>
    <n v="33742359.93"/>
    <n v="33437320.73"/>
    <n v="5681505.9400000004"/>
    <n v="14467809.57"/>
    <n v="13562466.91"/>
    <n v="2000"/>
    <n v="2845948.14"/>
    <n v="129397.63"/>
    <n v="475951563.87"/>
  </r>
  <r>
    <x v="2"/>
    <n v="2024"/>
    <x v="1"/>
    <x v="0"/>
    <s v="23/12/2025"/>
    <x v="0"/>
    <x v="17"/>
    <s v="Cultivo de Cereales"/>
    <n v="323"/>
    <n v="328"/>
    <n v="541109.93999999994"/>
    <n v="541873.06999999995"/>
    <n v="88050.42"/>
    <n v="232013.58"/>
    <n v="219038.55"/>
    <n v="0"/>
    <n v="8577.2999999999993"/>
    <n v="793.9"/>
    <n v="7632015.25"/>
  </r>
  <r>
    <x v="2"/>
    <n v="2024"/>
    <x v="1"/>
    <x v="2"/>
    <s v="23/12/2025"/>
    <x v="2"/>
    <x v="4"/>
    <s v="Elaboración de Aceites y Grasas de Origen Vegetal y Animal"/>
    <n v="1924"/>
    <n v="1972"/>
    <n v="6015369.1799999997"/>
    <n v="6261705.4699999997"/>
    <n v="881854.45"/>
    <n v="2579228.02"/>
    <n v="2531139.6800000002"/>
    <n v="0"/>
    <n v="526646.22"/>
    <n v="1172.51"/>
    <n v="88193032.439999998"/>
  </r>
  <r>
    <x v="2"/>
    <n v="2024"/>
    <x v="0"/>
    <x v="2"/>
    <s v="23/12/2025"/>
    <x v="2"/>
    <x v="4"/>
    <s v="Elaboración de Productos de Panadería"/>
    <n v="1646"/>
    <n v="1676"/>
    <n v="2559339.9"/>
    <n v="2572136.9700000002"/>
    <n v="413373.54"/>
    <n v="1097373.32"/>
    <n v="1039721.36"/>
    <n v="8460"/>
    <n v="236733.48"/>
    <n v="13624.75"/>
    <n v="36227288.700000003"/>
  </r>
  <r>
    <x v="2"/>
    <n v="2024"/>
    <x v="1"/>
    <x v="3"/>
    <s v="23/12/2025"/>
    <x v="1"/>
    <x v="16"/>
    <s v="Otros Servicios"/>
    <n v="12"/>
    <n v="12"/>
    <n v="16483.060000000001"/>
    <n v="16506.310000000001"/>
    <n v="2665.46"/>
    <n v="7067.49"/>
    <n v="6672.26"/>
    <n v="0"/>
    <n v="0"/>
    <n v="28.05"/>
    <n v="232483.24"/>
  </r>
  <r>
    <x v="2"/>
    <n v="2024"/>
    <x v="0"/>
    <x v="2"/>
    <s v="23/12/2025"/>
    <x v="1"/>
    <x v="11"/>
    <s v="Hoteles, Bares y Restaurantes"/>
    <n v="37135"/>
    <n v="37670"/>
    <n v="62707569.899999999"/>
    <n v="65063936.299999997"/>
    <n v="9336822.2699999996"/>
    <n v="26887276.350000001"/>
    <n v="26300485.02"/>
    <n v="19511.009999999998"/>
    <n v="5801685.7199999997"/>
    <n v="182683.71"/>
    <n v="916393556.27999997"/>
  </r>
  <r>
    <x v="2"/>
    <n v="2024"/>
    <x v="0"/>
    <x v="1"/>
    <s v="23/12/2025"/>
    <x v="2"/>
    <x v="4"/>
    <s v="Fabricación de Cemento, Cal y Yeso"/>
    <n v="12"/>
    <n v="13"/>
    <n v="77610.429999999993"/>
    <n v="91460.160000000003"/>
    <n v="10466.14"/>
    <n v="33277.25"/>
    <n v="36970.54"/>
    <n v="0"/>
    <n v="8577.2999999999993"/>
    <n v="49.52"/>
    <n v="1288171.3500000001"/>
  </r>
  <r>
    <x v="2"/>
    <n v="2024"/>
    <x v="1"/>
    <x v="3"/>
    <s v="23/12/2025"/>
    <x v="1"/>
    <x v="11"/>
    <s v="Hoteles, Bares y Restaurantes"/>
    <n v="12"/>
    <n v="12"/>
    <n v="11000.98"/>
    <n v="11016.53"/>
    <n v="1786.15"/>
    <n v="4716.8999999999996"/>
    <n v="4453.1499999999996"/>
    <n v="0"/>
    <n v="0"/>
    <n v="53.58"/>
    <n v="155162.45000000001"/>
  </r>
  <r>
    <x v="2"/>
    <n v="2024"/>
    <x v="1"/>
    <x v="1"/>
    <s v="23/12/2025"/>
    <x v="0"/>
    <x v="17"/>
    <s v="Cultivo de Cereales"/>
    <n v="332"/>
    <n v="339"/>
    <n v="580714.9"/>
    <n v="609933.77"/>
    <n v="88404.33"/>
    <n v="248994.57"/>
    <n v="246550.36"/>
    <n v="0"/>
    <n v="42886.5"/>
    <n v="1451.37"/>
    <n v="8590616.7400000002"/>
  </r>
  <r>
    <x v="2"/>
    <n v="2024"/>
    <x v="1"/>
    <x v="1"/>
    <s v="23/12/2025"/>
    <x v="1"/>
    <x v="3"/>
    <s v="Seguros"/>
    <n v="325"/>
    <n v="349"/>
    <n v="1735910.34"/>
    <n v="2129153.7999999998"/>
    <n v="179219.76"/>
    <n v="744311.27"/>
    <n v="860657.82"/>
    <n v="7000"/>
    <n v="89203.92"/>
    <n v="1155.0899999999999"/>
    <n v="29988080.25"/>
  </r>
  <r>
    <x v="2"/>
    <n v="2024"/>
    <x v="1"/>
    <x v="2"/>
    <s v="23/12/2025"/>
    <x v="1"/>
    <x v="3"/>
    <s v="Seguros"/>
    <n v="1848"/>
    <n v="1952"/>
    <n v="10318157.109999999"/>
    <n v="11778340.99"/>
    <n v="1122862.3500000001"/>
    <n v="4424146.59"/>
    <n v="4761104.1399999997"/>
    <n v="500"/>
    <n v="955511.22"/>
    <n v="8629.9699999999993"/>
    <n v="165892121.16"/>
  </r>
  <r>
    <x v="2"/>
    <n v="2024"/>
    <x v="0"/>
    <x v="0"/>
    <s v="23/12/2025"/>
    <x v="0"/>
    <x v="0"/>
    <s v="Ganadería"/>
    <n v="314"/>
    <n v="323"/>
    <n v="443739.69"/>
    <n v="444364.88"/>
    <n v="73317.990000000005"/>
    <n v="190263.19"/>
    <n v="179622.93"/>
    <n v="0"/>
    <n v="18870.060000000001"/>
    <n v="731.79"/>
    <n v="6258661.1699999999"/>
  </r>
  <r>
    <x v="2"/>
    <n v="2024"/>
    <x v="0"/>
    <x v="3"/>
    <s v="23/12/2025"/>
    <x v="1"/>
    <x v="2"/>
    <s v="Comercio-Vehículos"/>
    <n v="4"/>
    <n v="4"/>
    <n v="5635.98"/>
    <n v="5643.93"/>
    <n v="914.17"/>
    <n v="2416.56"/>
    <n v="2281.41"/>
    <n v="0"/>
    <n v="0"/>
    <n v="0"/>
    <n v="79492"/>
  </r>
  <r>
    <x v="2"/>
    <n v="2024"/>
    <x v="1"/>
    <x v="0"/>
    <s v="23/12/2025"/>
    <x v="0"/>
    <x v="0"/>
    <s v="Pesca"/>
    <n v="82"/>
    <n v="82"/>
    <n v="127434.9"/>
    <n v="127614.61"/>
    <n v="21064"/>
    <n v="54640.53"/>
    <n v="51584.99"/>
    <n v="0"/>
    <n v="6861.84"/>
    <n v="308.91000000000003"/>
    <n v="1797388.36"/>
  </r>
  <r>
    <x v="2"/>
    <n v="2024"/>
    <x v="1"/>
    <x v="1"/>
    <s v="23/12/2025"/>
    <x v="2"/>
    <x v="4"/>
    <s v="Fabricación de Productos de la Refinación del Petróleo"/>
    <n v="81"/>
    <n v="86"/>
    <n v="590407.39"/>
    <n v="904220.81"/>
    <n v="55854.66"/>
    <n v="253150.8"/>
    <n v="365508.95"/>
    <n v="21525"/>
    <n v="25731.9"/>
    <n v="0"/>
    <n v="12735503.74"/>
  </r>
  <r>
    <x v="2"/>
    <n v="2024"/>
    <x v="0"/>
    <x v="2"/>
    <s v="23/12/2025"/>
    <x v="1"/>
    <x v="3"/>
    <s v="Seguros"/>
    <n v="2499"/>
    <n v="2596"/>
    <n v="12952818.84"/>
    <n v="14247761.98"/>
    <n v="1493348.24"/>
    <n v="5553817.9800000004"/>
    <n v="5759306.7800000003"/>
    <n v="22000"/>
    <n v="1665711.66"/>
    <n v="10316.11"/>
    <n v="200672699.72"/>
  </r>
  <r>
    <x v="2"/>
    <n v="2024"/>
    <x v="1"/>
    <x v="3"/>
    <s v="23/12/2025"/>
    <x v="1"/>
    <x v="9"/>
    <s v="Servicios de Enseñanza"/>
    <n v="4"/>
    <n v="4"/>
    <n v="3513.45"/>
    <n v="3518.41"/>
    <n v="569.89"/>
    <n v="1506.46"/>
    <n v="1422.23"/>
    <n v="0"/>
    <n v="0"/>
    <n v="23.64"/>
    <n v="49555"/>
  </r>
  <r>
    <x v="2"/>
    <n v="2024"/>
    <x v="1"/>
    <x v="0"/>
    <s v="23/12/2025"/>
    <x v="2"/>
    <x v="4"/>
    <s v="Elaboración de Productos de Molinería"/>
    <n v="1268"/>
    <n v="1304"/>
    <n v="2445726.65"/>
    <n v="2453218.66"/>
    <n v="412262.5"/>
    <n v="1048662.3600000001"/>
    <n v="991652.39"/>
    <n v="0"/>
    <n v="123513.12"/>
    <n v="401.48"/>
    <n v="34552370.350000001"/>
  </r>
  <r>
    <x v="2"/>
    <n v="2024"/>
    <x v="1"/>
    <x v="2"/>
    <s v="23/12/2025"/>
    <x v="2"/>
    <x v="4"/>
    <s v="Fabricación de Muebles y Colchones"/>
    <n v="2482"/>
    <n v="2505"/>
    <n v="4594434.99"/>
    <n v="4711425.72"/>
    <n v="718778.62"/>
    <n v="1969966.15"/>
    <n v="1904475.25"/>
    <n v="0"/>
    <n v="310498.26"/>
    <n v="16557.73"/>
    <n v="66358113.359999999"/>
  </r>
  <r>
    <x v="2"/>
    <n v="2024"/>
    <x v="1"/>
    <x v="0"/>
    <s v="23/12/2025"/>
    <x v="2"/>
    <x v="4"/>
    <s v="Elaboración de Productos Lácteos"/>
    <n v="1298"/>
    <n v="1331"/>
    <n v="2869456.41"/>
    <n v="2878432.61"/>
    <n v="478144.54"/>
    <n v="1230344.74"/>
    <n v="1163535.43"/>
    <n v="0"/>
    <n v="152675.94"/>
    <n v="1890.82"/>
    <n v="40541299.710000001"/>
  </r>
  <r>
    <x v="2"/>
    <n v="2024"/>
    <x v="0"/>
    <x v="1"/>
    <s v="23/12/2025"/>
    <x v="2"/>
    <x v="14"/>
    <s v="Construcción"/>
    <n v="2359"/>
    <n v="2412"/>
    <n v="4673632.9400000004"/>
    <n v="4850772.66"/>
    <n v="743270.07"/>
    <n v="2003924.34"/>
    <n v="1960802.83"/>
    <n v="7000"/>
    <n v="288197.28000000003"/>
    <n v="26956.799999999999"/>
    <n v="68320751.209999993"/>
  </r>
  <r>
    <x v="2"/>
    <n v="2024"/>
    <x v="1"/>
    <x v="2"/>
    <s v="23/12/2025"/>
    <x v="2"/>
    <x v="14"/>
    <s v="Construcción"/>
    <n v="33877"/>
    <n v="35041"/>
    <n v="83935215.090000004"/>
    <n v="86515197.129999995"/>
    <n v="13351455.439999999"/>
    <n v="35989142"/>
    <n v="34971608.619999997"/>
    <n v="45087.71"/>
    <n v="3400041.72"/>
    <n v="365322.01"/>
    <n v="1218523846.8800001"/>
  </r>
  <r>
    <x v="2"/>
    <n v="2024"/>
    <x v="1"/>
    <x v="1"/>
    <s v="23/12/2025"/>
    <x v="2"/>
    <x v="4"/>
    <s v="Fabricación de Jabones y Detergentes"/>
    <n v="295"/>
    <n v="302"/>
    <n v="1018861.93"/>
    <n v="1144612.03"/>
    <n v="132885.63"/>
    <n v="436860.39"/>
    <n v="462681.15"/>
    <n v="0"/>
    <n v="60041.1"/>
    <n v="1483.53"/>
    <n v="16121296.810000001"/>
  </r>
  <r>
    <x v="2"/>
    <n v="2024"/>
    <x v="0"/>
    <x v="1"/>
    <s v="23/12/2025"/>
    <x v="0"/>
    <x v="15"/>
    <s v="Servicios Agropecuarios"/>
    <n v="277"/>
    <n v="279"/>
    <n v="489007.02"/>
    <n v="490110.68"/>
    <n v="77942.710000000006"/>
    <n v="209672.76"/>
    <n v="198114.91"/>
    <n v="300"/>
    <n v="48032.88"/>
    <n v="2438.15"/>
    <n v="6902968.9000000004"/>
  </r>
  <r>
    <x v="2"/>
    <n v="2024"/>
    <x v="1"/>
    <x v="0"/>
    <s v="23/12/2025"/>
    <x v="2"/>
    <x v="14"/>
    <s v="Construcción"/>
    <n v="18782"/>
    <n v="19370"/>
    <n v="37100261.200000003"/>
    <n v="37217031.030000001"/>
    <n v="6389561.7000000002"/>
    <n v="15907589.49"/>
    <n v="15044048.050000001"/>
    <n v="20000"/>
    <n v="741078.72"/>
    <n v="148629.04999999999"/>
    <n v="524183498.51999998"/>
  </r>
  <r>
    <x v="2"/>
    <n v="2024"/>
    <x v="0"/>
    <x v="0"/>
    <s v="23/12/2025"/>
    <x v="2"/>
    <x v="4"/>
    <s v="Elaboración de Productos de Panadería"/>
    <n v="1256"/>
    <n v="1267"/>
    <n v="1652935.95"/>
    <n v="1655265.6"/>
    <n v="277375.53000000003"/>
    <n v="708732.32"/>
    <n v="669098.97"/>
    <n v="0"/>
    <n v="44601.96"/>
    <n v="8101.44"/>
    <n v="23313605.52"/>
  </r>
  <r>
    <x v="2"/>
    <n v="2024"/>
    <x v="1"/>
    <x v="2"/>
    <s v="23/12/2025"/>
    <x v="1"/>
    <x v="3"/>
    <s v="AFP"/>
    <n v="281"/>
    <n v="300"/>
    <n v="1717443.52"/>
    <n v="1954099.17"/>
    <n v="186716.92"/>
    <n v="736393.35"/>
    <n v="789896.56"/>
    <n v="97508.02"/>
    <n v="161253.24"/>
    <n v="0"/>
    <n v="27522522.940000001"/>
  </r>
  <r>
    <x v="2"/>
    <n v="2024"/>
    <x v="1"/>
    <x v="1"/>
    <s v="23/12/2025"/>
    <x v="1"/>
    <x v="3"/>
    <s v="AFP"/>
    <n v="16"/>
    <n v="17"/>
    <n v="138100.94"/>
    <n v="187835.07"/>
    <n v="12079.08"/>
    <n v="59213.95"/>
    <n v="75927.73"/>
    <n v="54517.11"/>
    <n v="5146.38"/>
    <n v="0"/>
    <n v="2645564.27"/>
  </r>
  <r>
    <x v="2"/>
    <n v="2024"/>
    <x v="1"/>
    <x v="1"/>
    <s v="23/12/2025"/>
    <x v="1"/>
    <x v="7"/>
    <s v="Servicios de Salud"/>
    <n v="2523"/>
    <n v="2847"/>
    <n v="7066328.1600000001"/>
    <n v="7279381.2699999996"/>
    <n v="1042868.87"/>
    <n v="3029848.64"/>
    <n v="2954692.09"/>
    <n v="7000"/>
    <n v="584971.86"/>
    <n v="22042.54"/>
    <n v="105026990.73999999"/>
  </r>
  <r>
    <x v="2"/>
    <n v="2024"/>
    <x v="0"/>
    <x v="3"/>
    <s v="23/12/2025"/>
    <x v="1"/>
    <x v="2"/>
    <s v="Comercio otros"/>
    <n v="16"/>
    <n v="16"/>
    <n v="15707.43"/>
    <n v="15729.55"/>
    <n v="2538.7600000000002"/>
    <n v="6734.9"/>
    <n v="6358.27"/>
    <n v="0"/>
    <n v="1715.46"/>
    <n v="82.61"/>
    <n v="221543.15"/>
  </r>
  <r>
    <x v="2"/>
    <n v="2024"/>
    <x v="0"/>
    <x v="1"/>
    <s v="23/12/2025"/>
    <x v="2"/>
    <x v="4"/>
    <s v="Fabricación de Productos de Vidrio"/>
    <n v="16"/>
    <n v="17"/>
    <n v="21853.51"/>
    <n v="21884.32"/>
    <n v="4006.96"/>
    <n v="9370.18"/>
    <n v="8846.17"/>
    <n v="0"/>
    <n v="3430.92"/>
    <n v="144.46"/>
    <n v="308230"/>
  </r>
  <r>
    <x v="2"/>
    <n v="2024"/>
    <x v="1"/>
    <x v="0"/>
    <s v="23/12/2025"/>
    <x v="2"/>
    <x v="4"/>
    <s v="Conservación, Producción y Procesamiento de Carne"/>
    <n v="2564"/>
    <n v="2622"/>
    <n v="5172968.8899999997"/>
    <n v="5180265.7300000004"/>
    <n v="870089.26"/>
    <n v="2218031.06"/>
    <n v="2093993.32"/>
    <n v="0"/>
    <n v="281335.44"/>
    <n v="3881.85"/>
    <n v="72961483.959999993"/>
  </r>
  <r>
    <x v="2"/>
    <n v="2024"/>
    <x v="1"/>
    <x v="2"/>
    <s v="23/12/2025"/>
    <x v="1"/>
    <x v="2"/>
    <s v="Comercio otros"/>
    <n v="88833"/>
    <n v="91208"/>
    <n v="209523475.84"/>
    <n v="219277358.06999999"/>
    <n v="30155478.170000002"/>
    <n v="89837957.150000006"/>
    <n v="88637405.819999993"/>
    <n v="255517.51"/>
    <n v="14540238.960000001"/>
    <n v="637302.74"/>
    <n v="3088413418.1399999"/>
  </r>
  <r>
    <x v="2"/>
    <n v="2024"/>
    <x v="0"/>
    <x v="1"/>
    <s v="23/12/2025"/>
    <x v="2"/>
    <x v="4"/>
    <s v="Elaboración de Productos de Tabaco"/>
    <n v="1227"/>
    <n v="1234"/>
    <n v="1758172.05"/>
    <n v="1788077"/>
    <n v="285902.36"/>
    <n v="753856.59"/>
    <n v="722786.35"/>
    <n v="0"/>
    <n v="135521.34"/>
    <n v="883.78"/>
    <n v="25184184.850000001"/>
  </r>
  <r>
    <x v="2"/>
    <n v="2024"/>
    <x v="1"/>
    <x v="0"/>
    <s v="23/12/2025"/>
    <x v="0"/>
    <x v="0"/>
    <s v="Cria de Otros Animales"/>
    <n v="2504"/>
    <n v="2558"/>
    <n v="4701586.91"/>
    <n v="4708219.25"/>
    <n v="793228.98"/>
    <n v="2015918.69"/>
    <n v="1903177.89"/>
    <n v="24990"/>
    <n v="154391.4"/>
    <n v="17639.23"/>
    <n v="66312941.369999997"/>
  </r>
  <r>
    <x v="2"/>
    <n v="2024"/>
    <x v="0"/>
    <x v="2"/>
    <s v="23/12/2025"/>
    <x v="2"/>
    <x v="4"/>
    <s v="Fabricación de Productos de Vidrio"/>
    <n v="61"/>
    <n v="61"/>
    <n v="153961.13"/>
    <n v="157659.22"/>
    <n v="23261.98"/>
    <n v="66014.39"/>
    <n v="63729.79"/>
    <n v="300"/>
    <n v="6861.84"/>
    <n v="596.99"/>
    <n v="2220552.3199999998"/>
  </r>
  <r>
    <x v="2"/>
    <n v="2024"/>
    <x v="0"/>
    <x v="0"/>
    <s v="23/12/2025"/>
    <x v="2"/>
    <x v="4"/>
    <s v="Fabricación de Cemento, Cal y Yeso"/>
    <n v="82"/>
    <n v="83"/>
    <n v="318302.36"/>
    <n v="318751.31"/>
    <n v="54110.03"/>
    <n v="136479.46"/>
    <n v="128847.36"/>
    <n v="0"/>
    <n v="20585.52"/>
    <n v="133.69"/>
    <n v="4489455.2300000004"/>
  </r>
  <r>
    <x v="2"/>
    <n v="2024"/>
    <x v="0"/>
    <x v="3"/>
    <s v="23/12/2025"/>
    <x v="1"/>
    <x v="9"/>
    <s v="Servicios de Enseñanza"/>
    <n v="16"/>
    <n v="17"/>
    <n v="11675.76"/>
    <n v="11692.22"/>
    <n v="1893.83"/>
    <n v="5006.22"/>
    <n v="4726.3"/>
    <n v="0"/>
    <n v="0"/>
    <n v="0"/>
    <n v="164679"/>
  </r>
  <r>
    <x v="2"/>
    <n v="2024"/>
    <x v="0"/>
    <x v="1"/>
    <s v="23/12/2025"/>
    <x v="2"/>
    <x v="4"/>
    <s v="Conservación, Producción y Procesamiento de Carne"/>
    <n v="82"/>
    <n v="83"/>
    <n v="290626.68"/>
    <n v="346321.87"/>
    <n v="35920.51"/>
    <n v="124612.84"/>
    <n v="139992.01999999999"/>
    <n v="0"/>
    <n v="39455.58"/>
    <n v="1030.05"/>
    <n v="4877773.1500000004"/>
  </r>
  <r>
    <x v="2"/>
    <n v="2024"/>
    <x v="1"/>
    <x v="2"/>
    <s v="23/12/2025"/>
    <x v="0"/>
    <x v="15"/>
    <s v="Servicios Agropecuarios"/>
    <n v="2348"/>
    <n v="2399"/>
    <n v="4043654.72"/>
    <n v="4105451.27"/>
    <n v="652181.19999999995"/>
    <n v="1733808.56"/>
    <n v="1659525.5"/>
    <n v="0"/>
    <n v="229871.64"/>
    <n v="19680.7"/>
    <n v="57823248.659999996"/>
  </r>
  <r>
    <x v="2"/>
    <n v="2024"/>
    <x v="1"/>
    <x v="2"/>
    <s v="23/12/2025"/>
    <x v="2"/>
    <x v="4"/>
    <s v="Elaboración de Productos Lácteos"/>
    <n v="2205"/>
    <n v="2258"/>
    <n v="6801197.71"/>
    <n v="7013135.2199999997"/>
    <n v="1034582.25"/>
    <n v="2916168.81"/>
    <n v="2834887"/>
    <n v="0.01"/>
    <n v="559239.96"/>
    <n v="3431.44"/>
    <n v="98776548.200000003"/>
  </r>
  <r>
    <x v="2"/>
    <n v="2024"/>
    <x v="0"/>
    <x v="2"/>
    <s v="23/12/2025"/>
    <x v="1"/>
    <x v="16"/>
    <s v="Otros Servicios"/>
    <n v="75561"/>
    <n v="78012"/>
    <n v="164910294.03"/>
    <n v="169699806.34999999"/>
    <n v="23696619.16"/>
    <n v="70709051.099999994"/>
    <n v="68603988.230000004"/>
    <n v="230578.67"/>
    <n v="15874866.84"/>
    <n v="535421.49"/>
    <n v="2391115622.5900002"/>
  </r>
  <r>
    <x v="2"/>
    <n v="2024"/>
    <x v="0"/>
    <x v="2"/>
    <s v="23/12/2025"/>
    <x v="2"/>
    <x v="4"/>
    <s v="Fabricación de Productos de la Refinación del Petróleo"/>
    <n v="78"/>
    <n v="84"/>
    <n v="635852.41"/>
    <n v="875411.24"/>
    <n v="61377.84"/>
    <n v="272636.32"/>
    <n v="353863.46"/>
    <n v="0"/>
    <n v="44601.96"/>
    <n v="26.85"/>
    <n v="12329735.300000001"/>
  </r>
  <r>
    <x v="2"/>
    <n v="2024"/>
    <x v="0"/>
    <x v="2"/>
    <s v="23/12/2025"/>
    <x v="2"/>
    <x v="4"/>
    <s v="Elaboración de Productos de Molinería"/>
    <n v="362"/>
    <n v="392"/>
    <n v="1126238.23"/>
    <n v="1179336.8999999999"/>
    <n v="165677.69"/>
    <n v="482900.75"/>
    <n v="476717.45"/>
    <n v="0"/>
    <n v="178407.84"/>
    <n v="524.17999999999995"/>
    <n v="16610376.57"/>
  </r>
  <r>
    <x v="2"/>
    <n v="2024"/>
    <x v="0"/>
    <x v="1"/>
    <s v="23/12/2025"/>
    <x v="1"/>
    <x v="3"/>
    <s v="Seguros"/>
    <n v="307"/>
    <n v="328"/>
    <n v="1354110.65"/>
    <n v="1580064.65"/>
    <n v="153537.04999999999"/>
    <n v="580605.75"/>
    <n v="638702.04"/>
    <n v="0"/>
    <n v="130374.96"/>
    <n v="530.87"/>
    <n v="22254431.100000001"/>
  </r>
  <r>
    <x v="2"/>
    <n v="2024"/>
    <x v="0"/>
    <x v="1"/>
    <s v="23/12/2025"/>
    <x v="2"/>
    <x v="4"/>
    <s v="Elaboración de Productos Lácteos"/>
    <n v="77"/>
    <n v="80"/>
    <n v="324673.62"/>
    <n v="414620.31"/>
    <n v="35141.839999999997"/>
    <n v="139211.19"/>
    <n v="167600.06"/>
    <n v="3000"/>
    <n v="27447.360000000001"/>
    <n v="557.6"/>
    <n v="5839722.6500000004"/>
  </r>
  <r>
    <x v="2"/>
    <n v="2024"/>
    <x v="0"/>
    <x v="1"/>
    <s v="23/12/2025"/>
    <x v="2"/>
    <x v="4"/>
    <s v="Elaboración de Productos de Panadería"/>
    <n v="358"/>
    <n v="359"/>
    <n v="545483.32999999996"/>
    <n v="573441.97"/>
    <n v="83569.960000000006"/>
    <n v="233887.83"/>
    <n v="231799.31"/>
    <n v="25000"/>
    <n v="54894.720000000001"/>
    <n v="3543.84"/>
    <n v="8076649.6100000003"/>
  </r>
  <r>
    <x v="2"/>
    <n v="2024"/>
    <x v="1"/>
    <x v="2"/>
    <s v="23/12/2025"/>
    <x v="2"/>
    <x v="4"/>
    <s v="Elaboración de Productos de Molinería"/>
    <n v="2165"/>
    <n v="2218"/>
    <n v="5344479.3600000003"/>
    <n v="5537371.04"/>
    <n v="826504.94"/>
    <n v="2291569.36"/>
    <n v="2238344.77"/>
    <n v="25"/>
    <n v="531792.6"/>
    <n v="1372.22"/>
    <n v="77991137.340000004"/>
  </r>
  <r>
    <x v="2"/>
    <n v="2024"/>
    <x v="0"/>
    <x v="1"/>
    <s v="23/12/2025"/>
    <x v="1"/>
    <x v="2"/>
    <s v="Comercio-Vehículos"/>
    <n v="2183"/>
    <n v="2208"/>
    <n v="3840456.65"/>
    <n v="4114674.95"/>
    <n v="550015.26"/>
    <n v="1646680.4"/>
    <n v="1663253.29"/>
    <n v="21768.28"/>
    <n v="329368.32000000001"/>
    <n v="26798.69"/>
    <n v="57953181.950000003"/>
  </r>
  <r>
    <x v="2"/>
    <n v="2024"/>
    <x v="1"/>
    <x v="2"/>
    <s v="23/12/2025"/>
    <x v="2"/>
    <x v="4"/>
    <s v="Fabricación de Cemento, Cal y Yeso"/>
    <n v="1370"/>
    <n v="1401"/>
    <n v="5551278.1200000001"/>
    <n v="5955699.2599999998"/>
    <n v="843501.26"/>
    <n v="2380237.79"/>
    <n v="2407444.87"/>
    <n v="0"/>
    <n v="633004.74"/>
    <n v="2018.7"/>
    <n v="83883087.489999995"/>
  </r>
  <r>
    <x v="2"/>
    <n v="2024"/>
    <x v="0"/>
    <x v="0"/>
    <s v="23/12/2025"/>
    <x v="2"/>
    <x v="4"/>
    <s v="Elaboración de Plástico"/>
    <n v="2188"/>
    <n v="2221"/>
    <n v="3760024.08"/>
    <n v="3773532.23"/>
    <n v="609313.71"/>
    <n v="1612196.77"/>
    <n v="1525357.73"/>
    <n v="0"/>
    <n v="108073.98"/>
    <n v="6404.58"/>
    <n v="53148341.170000002"/>
  </r>
  <r>
    <x v="2"/>
    <n v="2024"/>
    <x v="1"/>
    <x v="2"/>
    <s v="23/12/2025"/>
    <x v="2"/>
    <x v="4"/>
    <s v="Elaboración de Productos de Panadería"/>
    <n v="2263"/>
    <n v="2294"/>
    <n v="3759204.68"/>
    <n v="3825693.2"/>
    <n v="601659.59"/>
    <n v="1611842.79"/>
    <n v="1546439.62"/>
    <n v="10700.02"/>
    <n v="231587.1"/>
    <n v="16389.919999999998"/>
    <n v="53883009.939999998"/>
  </r>
  <r>
    <x v="2"/>
    <n v="2024"/>
    <x v="1"/>
    <x v="0"/>
    <s v="23/12/2025"/>
    <x v="2"/>
    <x v="4"/>
    <s v="Fabricación de Productos de Madera, Papel y Carton"/>
    <n v="2301"/>
    <n v="2348"/>
    <n v="3900072.58"/>
    <n v="3913567.54"/>
    <n v="643276.54"/>
    <n v="1672245.9"/>
    <n v="1581961.73"/>
    <n v="0"/>
    <n v="85773"/>
    <n v="10053.790000000001"/>
    <n v="55120666.700000003"/>
  </r>
  <r>
    <x v="2"/>
    <n v="2024"/>
    <x v="1"/>
    <x v="0"/>
    <s v="23/12/2025"/>
    <x v="2"/>
    <x v="4"/>
    <s v="Fabricación de Sustancias Químicas"/>
    <n v="2255"/>
    <n v="2299"/>
    <n v="4543277.33"/>
    <n v="4555117.7699999996"/>
    <n v="766835.77"/>
    <n v="1948035.96"/>
    <n v="1841292.98"/>
    <n v="0"/>
    <n v="154391.4"/>
    <n v="3622.3"/>
    <n v="64156587.700000003"/>
  </r>
  <r>
    <x v="2"/>
    <n v="2024"/>
    <x v="0"/>
    <x v="2"/>
    <s v="23/12/2025"/>
    <x v="2"/>
    <x v="4"/>
    <s v="Fabricación de Jabones y Detergentes"/>
    <n v="1342"/>
    <n v="1372"/>
    <n v="3786508.01"/>
    <n v="4104035.38"/>
    <n v="516543.7"/>
    <n v="1623552.41"/>
    <n v="1658954.36"/>
    <n v="0"/>
    <n v="332799.24"/>
    <n v="5106.1899999999996"/>
    <n v="57803314.259999998"/>
  </r>
  <r>
    <x v="3"/>
    <n v="2024"/>
    <x v="0"/>
    <x v="1"/>
    <s v="23/12/2025"/>
    <x v="2"/>
    <x v="4"/>
    <s v="Elaboración de Productos de Panadería"/>
    <n v="360"/>
    <n v="362"/>
    <n v="558173.68000000005"/>
    <n v="586150.14"/>
    <n v="85297.43"/>
    <n v="239329.11"/>
    <n v="236936.28"/>
    <n v="25000"/>
    <n v="56610.18"/>
    <n v="3009.81"/>
    <n v="8255638.04"/>
  </r>
  <r>
    <x v="3"/>
    <n v="2024"/>
    <x v="1"/>
    <x v="2"/>
    <s v="23/12/2025"/>
    <x v="2"/>
    <x v="4"/>
    <s v="Fabricación de Productos de la Refinación del Petróleo"/>
    <n v="340"/>
    <n v="373"/>
    <n v="2186236.2400000002"/>
    <n v="2685702.94"/>
    <n v="222393.85"/>
    <n v="937399.18"/>
    <n v="1085629.21"/>
    <n v="0"/>
    <n v="138952.26"/>
    <n v="0"/>
    <n v="37826800.609999999"/>
  </r>
  <r>
    <x v="3"/>
    <n v="2024"/>
    <x v="1"/>
    <x v="2"/>
    <s v="23/12/2025"/>
    <x v="2"/>
    <x v="14"/>
    <s v="Construcción"/>
    <n v="34021"/>
    <n v="35203"/>
    <n v="85044613.409999996"/>
    <n v="87714274.359999999"/>
    <n v="13503474.52"/>
    <n v="36464823.369999997"/>
    <n v="35456306.789999999"/>
    <n v="15037.71"/>
    <n v="3154730.94"/>
    <n v="288108.46999999997"/>
    <n v="1235412254.5799999"/>
  </r>
  <r>
    <x v="3"/>
    <n v="2024"/>
    <x v="1"/>
    <x v="1"/>
    <s v="23/12/2025"/>
    <x v="3"/>
    <x v="18"/>
    <s v="No identificado"/>
    <n v="511"/>
    <n v="514"/>
    <n v="603672.29"/>
    <n v="604983.14"/>
    <n v="93496.14"/>
    <n v="258837.3"/>
    <n v="244548.67"/>
    <n v="0"/>
    <n v="53179.26"/>
    <n v="4547.8900000000003"/>
    <n v="8520895.7400000002"/>
  </r>
  <r>
    <x v="3"/>
    <n v="2024"/>
    <x v="0"/>
    <x v="1"/>
    <s v="23/12/2025"/>
    <x v="2"/>
    <x v="4"/>
    <s v="Elaboración de Bebidas"/>
    <n v="123"/>
    <n v="126"/>
    <n v="447985.62"/>
    <n v="538230.47"/>
    <n v="59534.02"/>
    <n v="192084.06"/>
    <n v="217566.37"/>
    <n v="0"/>
    <n v="44601.96"/>
    <n v="428.15"/>
    <n v="7580710.6699999999"/>
  </r>
  <r>
    <x v="3"/>
    <n v="2024"/>
    <x v="0"/>
    <x v="0"/>
    <s v="23/12/2025"/>
    <x v="2"/>
    <x v="4"/>
    <s v="Elaboración de Productos de Molinería"/>
    <n v="143"/>
    <n v="159"/>
    <n v="319741.24"/>
    <n v="320192.19"/>
    <n v="53058.44"/>
    <n v="137096.54"/>
    <n v="129429.57"/>
    <n v="10200"/>
    <n v="30878.28"/>
    <n v="164.75"/>
    <n v="4509748.45"/>
  </r>
  <r>
    <x v="3"/>
    <n v="2024"/>
    <x v="0"/>
    <x v="2"/>
    <s v="23/12/2025"/>
    <x v="2"/>
    <x v="4"/>
    <s v="Elaboración de Azúcar"/>
    <n v="505"/>
    <n v="607"/>
    <n v="1602727.16"/>
    <n v="1652560.27"/>
    <n v="247167.66"/>
    <n v="687205.96"/>
    <n v="668006.80000000005"/>
    <n v="3500"/>
    <n v="265896.3"/>
    <n v="0"/>
    <n v="23275495.940000001"/>
  </r>
  <r>
    <x v="3"/>
    <n v="2024"/>
    <x v="0"/>
    <x v="1"/>
    <s v="23/12/2025"/>
    <x v="0"/>
    <x v="17"/>
    <s v="Cultivo de Cereales"/>
    <n v="123"/>
    <n v="125"/>
    <n v="195527.07"/>
    <n v="209542.98"/>
    <n v="30588.54"/>
    <n v="83836.56"/>
    <n v="84702.399999999994"/>
    <n v="0"/>
    <n v="36024.660000000003"/>
    <n v="485.39"/>
    <n v="2951309.66"/>
  </r>
  <r>
    <x v="3"/>
    <n v="2024"/>
    <x v="1"/>
    <x v="1"/>
    <s v="23/12/2025"/>
    <x v="1"/>
    <x v="3"/>
    <s v="Agentes de cambio y/o remesadoras"/>
    <n v="330"/>
    <n v="338"/>
    <n v="921506.73"/>
    <n v="977790.66"/>
    <n v="125643.91"/>
    <n v="395117.13"/>
    <n v="395247.73"/>
    <n v="7000"/>
    <n v="44601.96"/>
    <n v="456.96"/>
    <n v="13771699.359999999"/>
  </r>
  <r>
    <x v="3"/>
    <n v="2024"/>
    <x v="1"/>
    <x v="1"/>
    <s v="23/12/2025"/>
    <x v="2"/>
    <x v="4"/>
    <s v="Elaboración de Productos de Molinería"/>
    <n v="334"/>
    <n v="348"/>
    <n v="1073347.54"/>
    <n v="1231425.7"/>
    <n v="141137.46"/>
    <n v="460222.49"/>
    <n v="497773.19"/>
    <n v="0"/>
    <n v="58325.64"/>
    <n v="906.19"/>
    <n v="17344022.27"/>
  </r>
  <r>
    <x v="3"/>
    <n v="2024"/>
    <x v="1"/>
    <x v="1"/>
    <s v="23/12/2025"/>
    <x v="1"/>
    <x v="3"/>
    <s v="Seguros"/>
    <n v="328"/>
    <n v="353"/>
    <n v="1810144.82"/>
    <n v="2224208.7799999998"/>
    <n v="186065.77"/>
    <n v="776140.95"/>
    <n v="899081.5"/>
    <n v="7000"/>
    <n v="96065.76"/>
    <n v="5582.08"/>
    <n v="31326883.079999998"/>
  </r>
  <r>
    <x v="3"/>
    <n v="2024"/>
    <x v="1"/>
    <x v="1"/>
    <s v="23/12/2025"/>
    <x v="2"/>
    <x v="4"/>
    <s v="Fabricación de Productos de Vidrio"/>
    <n v="44"/>
    <n v="45"/>
    <n v="99723.55"/>
    <n v="103036.93"/>
    <n v="15491.88"/>
    <n v="42758.76"/>
    <n v="41650.11"/>
    <n v="0"/>
    <n v="3430.92"/>
    <n v="1699.02"/>
    <n v="1451224.53"/>
  </r>
  <r>
    <x v="3"/>
    <n v="2024"/>
    <x v="1"/>
    <x v="1"/>
    <s v="23/12/2025"/>
    <x v="2"/>
    <x v="4"/>
    <s v="Conservación, Producción y Procesamiento de Carne"/>
    <n v="381"/>
    <n v="389"/>
    <n v="1144104.76"/>
    <n v="1260619.8799999999"/>
    <n v="157653.42000000001"/>
    <n v="490561.35"/>
    <n v="509574.2"/>
    <n v="0"/>
    <n v="77195.7"/>
    <n v="639.4"/>
    <n v="17755208.140000001"/>
  </r>
  <r>
    <x v="3"/>
    <n v="2024"/>
    <x v="1"/>
    <x v="0"/>
    <s v="23/12/2025"/>
    <x v="3"/>
    <x v="18"/>
    <s v="No identificado"/>
    <n v="351"/>
    <n v="366"/>
    <n v="484585.01"/>
    <n v="485268.6"/>
    <n v="77368.490000000005"/>
    <n v="207776.82"/>
    <n v="196157.28"/>
    <n v="0"/>
    <n v="8577.2999999999993"/>
    <n v="3834.24"/>
    <n v="6834771.5499999998"/>
  </r>
  <r>
    <x v="3"/>
    <n v="2024"/>
    <x v="0"/>
    <x v="0"/>
    <s v="23/12/2025"/>
    <x v="3"/>
    <x v="18"/>
    <s v="No identificado"/>
    <n v="378"/>
    <n v="380"/>
    <n v="428277.14"/>
    <n v="428880.78"/>
    <n v="67898.240000000005"/>
    <n v="183632.84"/>
    <n v="173363.76"/>
    <n v="0"/>
    <n v="27447.360000000001"/>
    <n v="2888.69"/>
    <n v="6040577.7999999998"/>
  </r>
  <r>
    <x v="3"/>
    <n v="2024"/>
    <x v="0"/>
    <x v="0"/>
    <s v="23/12/2025"/>
    <x v="2"/>
    <x v="4"/>
    <s v="Fabricación de Muebles y Colchones"/>
    <n v="399"/>
    <n v="406"/>
    <n v="640797.37"/>
    <n v="641700.73"/>
    <n v="105677.6"/>
    <n v="274755.96000000002"/>
    <n v="259391.28"/>
    <n v="0"/>
    <n v="34309.199999999997"/>
    <n v="3509.19"/>
    <n v="9038039.3300000001"/>
  </r>
  <r>
    <x v="3"/>
    <n v="2024"/>
    <x v="0"/>
    <x v="1"/>
    <s v="23/12/2025"/>
    <x v="2"/>
    <x v="4"/>
    <s v="Fabricación de Sustancias Químicas"/>
    <n v="150"/>
    <n v="152"/>
    <n v="621209.68999999994"/>
    <n v="719388.91"/>
    <n v="77775.97"/>
    <n v="266357.84000000003"/>
    <n v="290795.19"/>
    <n v="0"/>
    <n v="39455.58"/>
    <n v="477.86"/>
    <n v="10132237.960000001"/>
  </r>
  <r>
    <x v="3"/>
    <n v="2024"/>
    <x v="0"/>
    <x v="0"/>
    <s v="23/12/2025"/>
    <x v="1"/>
    <x v="16"/>
    <s v="Otros Servicios"/>
    <n v="56898"/>
    <n v="58148"/>
    <n v="102831381.61"/>
    <n v="103148053.12"/>
    <n v="16111164.300000001"/>
    <n v="44091319.329999998"/>
    <n v="41698117.649999999"/>
    <n v="82130.929999999993"/>
    <n v="3556148.58"/>
    <n v="288619.62"/>
    <n v="1453150959.21"/>
  </r>
  <r>
    <x v="3"/>
    <n v="2024"/>
    <x v="1"/>
    <x v="1"/>
    <s v="23/12/2025"/>
    <x v="1"/>
    <x v="3"/>
    <s v="ARS"/>
    <n v="65"/>
    <n v="84"/>
    <n v="487830.65"/>
    <n v="689777.13"/>
    <n v="47500.22"/>
    <n v="209168.61"/>
    <n v="278825.44"/>
    <n v="0"/>
    <n v="36024.660000000003"/>
    <n v="846.54"/>
    <n v="9715170.6899999995"/>
  </r>
  <r>
    <x v="3"/>
    <n v="2024"/>
    <x v="0"/>
    <x v="0"/>
    <s v="23/12/2025"/>
    <x v="0"/>
    <x v="17"/>
    <s v="Cultivo de Cereales"/>
    <n v="151"/>
    <n v="153"/>
    <n v="203778"/>
    <n v="204065.25"/>
    <n v="32872.92"/>
    <n v="87374.44"/>
    <n v="82488.070000000007"/>
    <n v="0"/>
    <n v="15439.14"/>
    <n v="554.16999999999996"/>
    <n v="2874158.4"/>
  </r>
  <r>
    <x v="3"/>
    <n v="2024"/>
    <x v="0"/>
    <x v="1"/>
    <s v="23/12/2025"/>
    <x v="2"/>
    <x v="4"/>
    <s v="Fabricación de Productos de Madera, Papel y Carton"/>
    <n v="133"/>
    <n v="134"/>
    <n v="261437.45"/>
    <n v="276006.17"/>
    <n v="38273.32"/>
    <n v="112097.11"/>
    <n v="111568.57"/>
    <n v="0"/>
    <n v="15439.14"/>
    <n v="918.93"/>
    <n v="3887410.83"/>
  </r>
  <r>
    <x v="3"/>
    <n v="2024"/>
    <x v="0"/>
    <x v="2"/>
    <s v="23/12/2025"/>
    <x v="0"/>
    <x v="0"/>
    <s v="Pesca"/>
    <n v="69"/>
    <n v="72"/>
    <n v="95637.4"/>
    <n v="95772.23"/>
    <n v="15531.9"/>
    <n v="41006.65"/>
    <n v="38713.440000000002"/>
    <n v="0"/>
    <n v="5146.38"/>
    <n v="761.23"/>
    <n v="1348905.14"/>
  </r>
  <r>
    <x v="3"/>
    <n v="2024"/>
    <x v="1"/>
    <x v="0"/>
    <s v="23/12/2025"/>
    <x v="2"/>
    <x v="4"/>
    <s v="Fabricación de Productos de la Refinación del Petróleo"/>
    <n v="131"/>
    <n v="139"/>
    <n v="420867.18"/>
    <n v="425735.13"/>
    <n v="61248.42"/>
    <n v="180456.66"/>
    <n v="172092.87"/>
    <n v="0"/>
    <n v="8577.2999999999993"/>
    <n v="0"/>
    <n v="5996268.9400000004"/>
  </r>
  <r>
    <x v="3"/>
    <n v="2024"/>
    <x v="0"/>
    <x v="2"/>
    <s v="23/12/2025"/>
    <x v="2"/>
    <x v="4"/>
    <s v="Fabricación de Productos de Vidrio"/>
    <n v="64"/>
    <n v="64"/>
    <n v="164924.70000000001"/>
    <n v="166549.9"/>
    <n v="25310.54"/>
    <n v="70715.289999999994"/>
    <n v="67323.64"/>
    <n v="300"/>
    <n v="8577.2999999999993"/>
    <n v="2872.66"/>
    <n v="2345773.2000000002"/>
  </r>
  <r>
    <x v="3"/>
    <n v="2024"/>
    <x v="0"/>
    <x v="1"/>
    <s v="23/12/2025"/>
    <x v="1"/>
    <x v="3"/>
    <s v="Agentes de cambio y/o remesadoras"/>
    <n v="124"/>
    <n v="131"/>
    <n v="344147.34"/>
    <n v="386201.53"/>
    <n v="46486.31"/>
    <n v="147561.06"/>
    <n v="156112.41"/>
    <n v="0"/>
    <n v="32593.74"/>
    <n v="309.72000000000003"/>
    <n v="5439458"/>
  </r>
  <r>
    <x v="3"/>
    <n v="2024"/>
    <x v="0"/>
    <x v="2"/>
    <s v="23/12/2025"/>
    <x v="2"/>
    <x v="4"/>
    <s v="Elaboración de Productos Lácteos"/>
    <n v="499"/>
    <n v="507"/>
    <n v="1758316.99"/>
    <n v="1849188.87"/>
    <n v="234292.35"/>
    <n v="753918.62"/>
    <n v="747488.98"/>
    <n v="0.01"/>
    <n v="166399.62"/>
    <n v="1754.55"/>
    <n v="26044912.16"/>
  </r>
  <r>
    <x v="3"/>
    <n v="2024"/>
    <x v="0"/>
    <x v="1"/>
    <s v="23/12/2025"/>
    <x v="2"/>
    <x v="4"/>
    <s v="Fabricación de Jabones y Detergentes"/>
    <n v="153"/>
    <n v="155"/>
    <n v="461547.72"/>
    <n v="544259.67000000004"/>
    <n v="56284.57"/>
    <n v="197899.07"/>
    <n v="220003.49"/>
    <n v="0"/>
    <n v="32593.74"/>
    <n v="805.41"/>
    <n v="7665629.0899999999"/>
  </r>
  <r>
    <x v="3"/>
    <n v="2024"/>
    <x v="0"/>
    <x v="1"/>
    <s v="23/12/2025"/>
    <x v="1"/>
    <x v="6"/>
    <s v="Administración Pública"/>
    <n v="61323"/>
    <n v="63271"/>
    <n v="171259692.41"/>
    <n v="169210768.72999999"/>
    <n v="26492265.370000001"/>
    <n v="73431558.75"/>
    <n v="68525322.140000001"/>
    <n v="37117108.409999996"/>
    <n v="21213378.359999999"/>
    <n v="50591.62"/>
    <n v="2429248672.25"/>
  </r>
  <r>
    <x v="3"/>
    <n v="2024"/>
    <x v="0"/>
    <x v="0"/>
    <s v="23/12/2025"/>
    <x v="2"/>
    <x v="4"/>
    <s v="Industrias Básicas de Hierro Y Acero"/>
    <n v="115"/>
    <n v="117"/>
    <n v="344079.95"/>
    <n v="354944.87"/>
    <n v="53607.24"/>
    <n v="147532.10999999999"/>
    <n v="143477.72"/>
    <n v="0"/>
    <n v="8577.2999999999993"/>
    <n v="554.41999999999996"/>
    <n v="4999223.38"/>
  </r>
  <r>
    <x v="3"/>
    <n v="2024"/>
    <x v="0"/>
    <x v="2"/>
    <s v="23/12/2025"/>
    <x v="2"/>
    <x v="4"/>
    <s v="Fabricación de Productos de Cerámicas"/>
    <n v="121"/>
    <n v="126"/>
    <n v="444344.07"/>
    <n v="474429.32"/>
    <n v="60777.47"/>
    <n v="190522.64"/>
    <n v="191776.4"/>
    <n v="0"/>
    <n v="41171.040000000001"/>
    <n v="108.39"/>
    <n v="6682103.5199999996"/>
  </r>
  <r>
    <x v="3"/>
    <n v="2024"/>
    <x v="0"/>
    <x v="2"/>
    <s v="23/12/2025"/>
    <x v="2"/>
    <x v="4"/>
    <s v="Elaboración de Productos de Molinería"/>
    <n v="360"/>
    <n v="391"/>
    <n v="1129027.95"/>
    <n v="1181854.23"/>
    <n v="165896.26999999999"/>
    <n v="484096.95"/>
    <n v="477735.03"/>
    <n v="0"/>
    <n v="178407.84"/>
    <n v="624.96"/>
    <n v="16645832.470000001"/>
  </r>
  <r>
    <x v="3"/>
    <n v="2024"/>
    <x v="0"/>
    <x v="2"/>
    <s v="23/12/2025"/>
    <x v="2"/>
    <x v="4"/>
    <s v="Elaboración de Aceites y Grasas de Origen Vegetal y Animal"/>
    <n v="388"/>
    <n v="398"/>
    <n v="1549517.2"/>
    <n v="1692306.95"/>
    <n v="207070.16"/>
    <n v="664391.21"/>
    <n v="684073.31"/>
    <n v="0"/>
    <n v="183554.22"/>
    <n v="696.19"/>
    <n v="23835308.289999999"/>
  </r>
  <r>
    <x v="3"/>
    <n v="2024"/>
    <x v="0"/>
    <x v="2"/>
    <s v="23/12/2025"/>
    <x v="2"/>
    <x v="4"/>
    <s v="Fabricación de Productos de la Refinación del Petróleo"/>
    <n v="77"/>
    <n v="83"/>
    <n v="629554.02"/>
    <n v="817961.71"/>
    <n v="61822.01"/>
    <n v="269935.73"/>
    <n v="330640.84999999998"/>
    <n v="0"/>
    <n v="44601.96"/>
    <n v="0"/>
    <n v="11520586.859999999"/>
  </r>
  <r>
    <x v="3"/>
    <n v="2024"/>
    <x v="0"/>
    <x v="0"/>
    <s v="23/12/2025"/>
    <x v="0"/>
    <x v="0"/>
    <s v="Ganadería"/>
    <n v="305"/>
    <n v="314"/>
    <n v="437030.95"/>
    <n v="437646.7"/>
    <n v="72174.53"/>
    <n v="187386.7"/>
    <n v="176907.26"/>
    <n v="0"/>
    <n v="20585.52"/>
    <n v="1393.69"/>
    <n v="6164038.9699999997"/>
  </r>
  <r>
    <x v="3"/>
    <n v="2024"/>
    <x v="0"/>
    <x v="2"/>
    <s v="23/12/2025"/>
    <x v="1"/>
    <x v="3"/>
    <s v="AFP"/>
    <n v="448"/>
    <n v="457"/>
    <n v="2771815.49"/>
    <n v="3025383.45"/>
    <n v="295079.53999999998"/>
    <n v="1188479.4099999999"/>
    <n v="1222936.81"/>
    <n v="53700"/>
    <n v="259034.46"/>
    <n v="0"/>
    <n v="42611033.119999997"/>
  </r>
  <r>
    <x v="3"/>
    <n v="2024"/>
    <x v="1"/>
    <x v="2"/>
    <s v="23/12/2025"/>
    <x v="2"/>
    <x v="4"/>
    <s v="Fabricación de Productos de Vidrio"/>
    <n v="220"/>
    <n v="222"/>
    <n v="580800.25"/>
    <n v="605373.62"/>
    <n v="87827"/>
    <n v="249031.49"/>
    <n v="244707.22"/>
    <n v="0"/>
    <n v="12008.22"/>
    <n v="12664.77"/>
    <n v="8526389.9399999995"/>
  </r>
  <r>
    <x v="3"/>
    <n v="2024"/>
    <x v="0"/>
    <x v="1"/>
    <s v="23/12/2025"/>
    <x v="2"/>
    <x v="4"/>
    <s v="Elaboración de Productos Lácteos"/>
    <n v="79"/>
    <n v="81"/>
    <n v="334731.78999999998"/>
    <n v="423904.77"/>
    <n v="36901.68"/>
    <n v="143523.87"/>
    <n v="171353.07"/>
    <n v="3000"/>
    <n v="29162.82"/>
    <n v="286.22000000000003"/>
    <n v="5970489.6799999997"/>
  </r>
  <r>
    <x v="3"/>
    <n v="2024"/>
    <x v="0"/>
    <x v="0"/>
    <s v="23/12/2025"/>
    <x v="1"/>
    <x v="6"/>
    <s v="Administración Pública"/>
    <n v="65019"/>
    <n v="67689"/>
    <n v="155063917.41999999"/>
    <n v="147601350.11000001"/>
    <n v="25160154.109999999"/>
    <n v="66487219.719999999"/>
    <n v="62095616.689999998"/>
    <n v="26053478.760000002"/>
    <n v="11100741.66"/>
    <n v="53436.75"/>
    <n v="2187752979.2199998"/>
  </r>
  <r>
    <x v="3"/>
    <n v="2024"/>
    <x v="0"/>
    <x v="1"/>
    <s v="23/12/2025"/>
    <x v="2"/>
    <x v="4"/>
    <s v="Fabricación de Muebles y Colchones"/>
    <n v="223"/>
    <n v="226"/>
    <n v="549903.9"/>
    <n v="560539.16"/>
    <n v="75250.31"/>
    <n v="235783.58"/>
    <n v="226583.94"/>
    <n v="0"/>
    <n v="34309.199999999997"/>
    <n v="1438.97"/>
    <n v="7894918.6399999997"/>
  </r>
  <r>
    <x v="3"/>
    <n v="2024"/>
    <x v="0"/>
    <x v="0"/>
    <s v="23/12/2025"/>
    <x v="2"/>
    <x v="4"/>
    <s v="Elaboración de Aceites y Grasas de Origen Vegetal y Animal"/>
    <n v="226"/>
    <n v="232"/>
    <n v="644244.18000000005"/>
    <n v="650864.84"/>
    <n v="100683.45"/>
    <n v="276234.63"/>
    <n v="263095.96999999997"/>
    <n v="0"/>
    <n v="32593.74"/>
    <n v="141.04"/>
    <n v="9167109.75"/>
  </r>
  <r>
    <x v="3"/>
    <n v="2024"/>
    <x v="1"/>
    <x v="1"/>
    <s v="23/12/2025"/>
    <x v="2"/>
    <x v="4"/>
    <s v="Fabricación de Cemento, Cal y Yeso"/>
    <n v="209"/>
    <n v="210"/>
    <n v="937545.09"/>
    <n v="1127018.07"/>
    <n v="130639.94"/>
    <n v="401993.95"/>
    <n v="455569.42"/>
    <n v="116364"/>
    <n v="60041.1"/>
    <n v="376.61"/>
    <n v="15873494.5"/>
  </r>
  <r>
    <x v="3"/>
    <n v="2024"/>
    <x v="1"/>
    <x v="0"/>
    <s v="23/12/2025"/>
    <x v="2"/>
    <x v="4"/>
    <s v="Fabricación de Productos de Cerámicas"/>
    <n v="204"/>
    <n v="207"/>
    <n v="394636.53"/>
    <n v="395192.79"/>
    <n v="67646.759999999995"/>
    <n v="169209.27"/>
    <n v="159747.32999999999"/>
    <n v="0"/>
    <n v="3430.92"/>
    <n v="26.66"/>
    <n v="5566095.2300000004"/>
  </r>
  <r>
    <x v="3"/>
    <n v="2024"/>
    <x v="0"/>
    <x v="1"/>
    <s v="23/12/2025"/>
    <x v="2"/>
    <x v="4"/>
    <s v="Edición, Grabación, Impresión"/>
    <n v="412"/>
    <n v="423"/>
    <n v="1161544.17"/>
    <n v="1276702.6499999999"/>
    <n v="156230.10999999999"/>
    <n v="498038.35"/>
    <n v="516075.43"/>
    <n v="0"/>
    <n v="92634.84"/>
    <n v="5293.01"/>
    <n v="17994229.5"/>
  </r>
  <r>
    <x v="3"/>
    <n v="2024"/>
    <x v="0"/>
    <x v="1"/>
    <s v="23/12/2025"/>
    <x v="2"/>
    <x v="4"/>
    <s v="Elaboración de Azúcar"/>
    <n v="192"/>
    <n v="203"/>
    <n v="591172.65"/>
    <n v="605819.54"/>
    <n v="89841.48"/>
    <n v="253478.85"/>
    <n v="244887.58"/>
    <n v="0"/>
    <n v="66902.94"/>
    <n v="0"/>
    <n v="8532669.5899999999"/>
  </r>
  <r>
    <x v="3"/>
    <n v="2024"/>
    <x v="0"/>
    <x v="1"/>
    <s v="23/12/2025"/>
    <x v="1"/>
    <x v="3"/>
    <s v="Seguros"/>
    <n v="316"/>
    <n v="337"/>
    <n v="1396947.39"/>
    <n v="1641263.69"/>
    <n v="157181.66"/>
    <n v="598972.96"/>
    <n v="663440.18999999994"/>
    <n v="0"/>
    <n v="133805.88"/>
    <n v="1643.1"/>
    <n v="23116389.329999998"/>
  </r>
  <r>
    <x v="3"/>
    <n v="2024"/>
    <x v="1"/>
    <x v="1"/>
    <s v="23/12/2025"/>
    <x v="2"/>
    <x v="4"/>
    <s v="Fabricación de Productos de la Refinación del Petróleo"/>
    <n v="77"/>
    <n v="82"/>
    <n v="580024.74"/>
    <n v="834172.39"/>
    <n v="54579.15"/>
    <n v="248698.99"/>
    <n v="337193.6"/>
    <n v="21525"/>
    <n v="25731.9"/>
    <n v="0"/>
    <n v="11748906.140000001"/>
  </r>
  <r>
    <x v="3"/>
    <n v="2024"/>
    <x v="1"/>
    <x v="1"/>
    <s v="23/12/2025"/>
    <x v="1"/>
    <x v="6"/>
    <s v="Administración Pública"/>
    <n v="63550"/>
    <n v="66552"/>
    <n v="153191667.52000001"/>
    <n v="146028718.68000001"/>
    <n v="22699320.309999999"/>
    <n v="65684467.93"/>
    <n v="59538632.049999997"/>
    <n v="14253884.560000001"/>
    <n v="10653006.6"/>
    <n v="112612.35"/>
    <n v="2190398078.4499998"/>
  </r>
  <r>
    <x v="3"/>
    <n v="2024"/>
    <x v="0"/>
    <x v="0"/>
    <s v="23/12/2025"/>
    <x v="0"/>
    <x v="0"/>
    <s v="Cria de Otros Animales"/>
    <n v="453"/>
    <n v="463"/>
    <n v="925776.91"/>
    <n v="927082.56"/>
    <n v="152664.25"/>
    <n v="396948.47999999998"/>
    <n v="374749.84"/>
    <n v="0"/>
    <n v="68618.399999999994"/>
    <n v="2935.79"/>
    <n v="13057500.58"/>
  </r>
  <r>
    <x v="3"/>
    <n v="2024"/>
    <x v="1"/>
    <x v="0"/>
    <s v="23/12/2025"/>
    <x v="2"/>
    <x v="4"/>
    <s v="Fabricación de Cemento, Cal y Yeso"/>
    <n v="452"/>
    <n v="464"/>
    <n v="1283558.71"/>
    <n v="1292621.52"/>
    <n v="223810.82"/>
    <n v="550355.22"/>
    <n v="522510.67"/>
    <n v="0"/>
    <n v="104643.06"/>
    <n v="1084.25"/>
    <n v="18205936.579999998"/>
  </r>
  <r>
    <x v="3"/>
    <n v="2024"/>
    <x v="0"/>
    <x v="1"/>
    <s v="23/12/2025"/>
    <x v="0"/>
    <x v="0"/>
    <s v="Cria de Otros Animales"/>
    <n v="229"/>
    <n v="232"/>
    <n v="513298.02"/>
    <n v="523270.37"/>
    <n v="76925.66"/>
    <n v="220088.26"/>
    <n v="211518.81"/>
    <n v="0"/>
    <n v="58325.64"/>
    <n v="2652.1"/>
    <n v="7370005.3899999997"/>
  </r>
  <r>
    <x v="3"/>
    <n v="2024"/>
    <x v="1"/>
    <x v="1"/>
    <s v="23/12/2025"/>
    <x v="2"/>
    <x v="5"/>
    <s v="Explotación de Minas y Canteras"/>
    <n v="424"/>
    <n v="432"/>
    <n v="1832853.43"/>
    <n v="2123529.96"/>
    <n v="260497.41"/>
    <n v="785877.8"/>
    <n v="858384.64"/>
    <n v="100000"/>
    <n v="73764.78"/>
    <n v="519.91999999999996"/>
    <n v="29908872.039999999"/>
  </r>
  <r>
    <x v="3"/>
    <n v="2024"/>
    <x v="0"/>
    <x v="1"/>
    <s v="23/12/2025"/>
    <x v="2"/>
    <x v="5"/>
    <s v="Explotación de Minas y Canteras"/>
    <n v="51"/>
    <n v="53"/>
    <n v="201644.49"/>
    <n v="235392.72"/>
    <n v="26020.83"/>
    <n v="86459.64"/>
    <n v="95151.679999999993"/>
    <n v="0"/>
    <n v="12008.22"/>
    <n v="0"/>
    <n v="3315390.66"/>
  </r>
  <r>
    <x v="3"/>
    <n v="2024"/>
    <x v="0"/>
    <x v="0"/>
    <s v="23/12/2025"/>
    <x v="2"/>
    <x v="4"/>
    <s v="Fabricación de Sustancias Químicas"/>
    <n v="426"/>
    <n v="444"/>
    <n v="928525.79"/>
    <n v="930022.68"/>
    <n v="154607.46"/>
    <n v="398126.7"/>
    <n v="375938.55"/>
    <n v="0"/>
    <n v="68618.399999999994"/>
    <n v="1381.74"/>
    <n v="13098910.25"/>
  </r>
  <r>
    <x v="3"/>
    <n v="2024"/>
    <x v="1"/>
    <x v="1"/>
    <s v="23/12/2025"/>
    <x v="2"/>
    <x v="4"/>
    <s v="Elaboración de Productos Lácteos"/>
    <n v="269"/>
    <n v="277"/>
    <n v="1191455.55"/>
    <n v="1438796.18"/>
    <n v="145332.51"/>
    <n v="510863.73"/>
    <n v="581597.96"/>
    <n v="8000"/>
    <n v="75480.240000000005"/>
    <n v="961.7"/>
    <n v="20264735.41"/>
  </r>
  <r>
    <x v="3"/>
    <n v="2024"/>
    <x v="0"/>
    <x v="0"/>
    <s v="23/12/2025"/>
    <x v="2"/>
    <x v="4"/>
    <s v="Fabricación de Cemento, Cal y Yeso"/>
    <n v="83"/>
    <n v="84"/>
    <n v="336892.83"/>
    <n v="338152.06"/>
    <n v="56885.94"/>
    <n v="144450.59"/>
    <n v="136689.69"/>
    <n v="0"/>
    <n v="22300.98"/>
    <n v="115.49"/>
    <n v="4762705.26"/>
  </r>
  <r>
    <x v="3"/>
    <n v="2024"/>
    <x v="0"/>
    <x v="1"/>
    <s v="23/12/2025"/>
    <x v="0"/>
    <x v="15"/>
    <s v="Servicios Agropecuarios"/>
    <n v="277"/>
    <n v="280"/>
    <n v="490674.69"/>
    <n v="491366.66"/>
    <n v="78443.63"/>
    <n v="210387.8"/>
    <n v="198622.56"/>
    <n v="300"/>
    <n v="48032.88"/>
    <n v="2348.4499999999998"/>
    <n v="6920658.6100000003"/>
  </r>
  <r>
    <x v="3"/>
    <n v="2024"/>
    <x v="1"/>
    <x v="2"/>
    <s v="23/12/2025"/>
    <x v="1"/>
    <x v="3"/>
    <s v="AFP"/>
    <n v="284"/>
    <n v="305"/>
    <n v="1777520.11"/>
    <n v="2025858.4"/>
    <n v="189497.89"/>
    <n v="762152.47"/>
    <n v="818903.47"/>
    <n v="97508.02"/>
    <n v="154391.4"/>
    <n v="0"/>
    <n v="28533216.449999999"/>
  </r>
  <r>
    <x v="3"/>
    <n v="2024"/>
    <x v="0"/>
    <x v="0"/>
    <s v="23/12/2025"/>
    <x v="1"/>
    <x v="3"/>
    <s v="AFP"/>
    <n v="279"/>
    <n v="291"/>
    <n v="904359.37"/>
    <n v="911213.73"/>
    <n v="128694.96"/>
    <n v="387764.7"/>
    <n v="368335.76"/>
    <n v="1000"/>
    <n v="61756.56"/>
    <n v="0"/>
    <n v="12833994.949999999"/>
  </r>
  <r>
    <x v="3"/>
    <n v="2024"/>
    <x v="1"/>
    <x v="0"/>
    <s v="23/12/2025"/>
    <x v="1"/>
    <x v="11"/>
    <s v="Hoteles, Bares y Restaurantes"/>
    <n v="37726"/>
    <n v="38776"/>
    <n v="52038672.909999996"/>
    <n v="52261056.060000002"/>
    <n v="8344540.8399999999"/>
    <n v="22312759.109999999"/>
    <n v="21125236.690000001"/>
    <n v="11184.13"/>
    <n v="1916168.82"/>
    <n v="90035"/>
    <n v="736071209"/>
  </r>
  <r>
    <x v="3"/>
    <n v="2024"/>
    <x v="0"/>
    <x v="2"/>
    <s v="23/12/2025"/>
    <x v="2"/>
    <x v="4"/>
    <s v="Industrias Básicas de Hierro Y Acero"/>
    <n v="232"/>
    <n v="245"/>
    <n v="1143420.23"/>
    <n v="1297229.27"/>
    <n v="140532.43"/>
    <n v="490267.51"/>
    <n v="524372.93999999994"/>
    <n v="0"/>
    <n v="138952.26"/>
    <n v="836.2"/>
    <n v="18270834.449999999"/>
  </r>
  <r>
    <x v="3"/>
    <n v="2024"/>
    <x v="1"/>
    <x v="0"/>
    <s v="23/12/2025"/>
    <x v="1"/>
    <x v="16"/>
    <s v="Otros Servicios"/>
    <n v="44225"/>
    <n v="45572"/>
    <n v="87850507.109999999"/>
    <n v="88527492.069999993"/>
    <n v="13664753.4"/>
    <n v="37667933.969999999"/>
    <n v="35785405.520000003"/>
    <n v="31806.29"/>
    <n v="2369050.2599999998"/>
    <n v="277212.32"/>
    <n v="1246960129.0799999"/>
  </r>
  <r>
    <x v="3"/>
    <n v="2024"/>
    <x v="1"/>
    <x v="1"/>
    <s v="23/12/2025"/>
    <x v="2"/>
    <x v="4"/>
    <s v="Fabricación de Jabones y Detergentes"/>
    <n v="298"/>
    <n v="304"/>
    <n v="1047896.79"/>
    <n v="1186882.76"/>
    <n v="132996.19"/>
    <n v="449309.79"/>
    <n v="479768.04"/>
    <n v="0"/>
    <n v="60041.1"/>
    <n v="1620.28"/>
    <n v="16716658.970000001"/>
  </r>
  <r>
    <x v="3"/>
    <n v="2024"/>
    <x v="0"/>
    <x v="2"/>
    <s v="23/12/2025"/>
    <x v="1"/>
    <x v="11"/>
    <s v="Hoteles, Bares y Restaurantes"/>
    <n v="37439"/>
    <n v="37963"/>
    <n v="63610763.890000001"/>
    <n v="65861985.670000002"/>
    <n v="9450106.3100000005"/>
    <n v="27274543.23"/>
    <n v="26623075.390000001"/>
    <n v="52060.95"/>
    <n v="5870304.1200000001"/>
    <n v="162421.28"/>
    <n v="927633699.13999999"/>
  </r>
  <r>
    <x v="3"/>
    <n v="2024"/>
    <x v="1"/>
    <x v="0"/>
    <s v="23/12/2025"/>
    <x v="1"/>
    <x v="3"/>
    <s v="Agentes de cambio y/o remesadoras"/>
    <n v="433"/>
    <n v="460"/>
    <n v="860331.14"/>
    <n v="861544.59"/>
    <n v="138007.18"/>
    <n v="368886.85"/>
    <n v="348258.04"/>
    <n v="0"/>
    <n v="60041.1"/>
    <n v="245.86"/>
    <n v="12134431.1"/>
  </r>
  <r>
    <x v="3"/>
    <n v="2024"/>
    <x v="1"/>
    <x v="2"/>
    <s v="23/12/2025"/>
    <x v="2"/>
    <x v="4"/>
    <s v="Fabricación de Productos de Cerámicas"/>
    <n v="418"/>
    <n v="428"/>
    <n v="1079403.3700000001"/>
    <n v="1110651.33"/>
    <n v="168463.75"/>
    <n v="462818.54"/>
    <n v="448954.04"/>
    <n v="0"/>
    <n v="39455.58"/>
    <n v="261.17"/>
    <n v="15642975.42"/>
  </r>
  <r>
    <x v="3"/>
    <n v="2024"/>
    <x v="0"/>
    <x v="1"/>
    <s v="23/12/2025"/>
    <x v="2"/>
    <x v="4"/>
    <s v="Conservación, Producción y Procesamiento de Carne"/>
    <n v="84"/>
    <n v="85"/>
    <n v="295841.39"/>
    <n v="351615.6"/>
    <n v="36839.96"/>
    <n v="126848.78"/>
    <n v="142131.88"/>
    <n v="0"/>
    <n v="39455.58"/>
    <n v="867.84"/>
    <n v="4952332.5"/>
  </r>
  <r>
    <x v="3"/>
    <n v="2024"/>
    <x v="1"/>
    <x v="0"/>
    <s v="23/12/2025"/>
    <x v="1"/>
    <x v="6"/>
    <s v="Administración Pública"/>
    <n v="64050"/>
    <n v="67152"/>
    <n v="141482336.53"/>
    <n v="99223690.219999999"/>
    <n v="23271450.68"/>
    <n v="60663789.200000003"/>
    <n v="52218255.57"/>
    <n v="9687390.6600000001"/>
    <n v="9522518.4600000009"/>
    <n v="44750.69"/>
    <n v="1995942907.05"/>
  </r>
  <r>
    <x v="3"/>
    <n v="2024"/>
    <x v="1"/>
    <x v="0"/>
    <s v="23/12/2025"/>
    <x v="0"/>
    <x v="17"/>
    <s v="Cultivo de Cereales"/>
    <n v="317"/>
    <n v="327"/>
    <n v="503864"/>
    <n v="504574.65"/>
    <n v="82019.19"/>
    <n v="216043.4"/>
    <n v="203961.45"/>
    <n v="0"/>
    <n v="8577.2999999999993"/>
    <n v="758.35"/>
    <n v="7106684.4500000002"/>
  </r>
  <r>
    <x v="3"/>
    <n v="2024"/>
    <x v="1"/>
    <x v="1"/>
    <s v="23/12/2025"/>
    <x v="2"/>
    <x v="4"/>
    <s v="Industrias Básicas de Hierro Y Acero"/>
    <n v="168"/>
    <n v="173"/>
    <n v="612770.41"/>
    <n v="651439.28"/>
    <n v="92610.01"/>
    <n v="262739.25"/>
    <n v="263328.21999999997"/>
    <n v="0"/>
    <n v="39455.58"/>
    <n v="377.85"/>
    <n v="9175201.1899999995"/>
  </r>
  <r>
    <x v="3"/>
    <n v="2024"/>
    <x v="1"/>
    <x v="2"/>
    <s v="23/12/2025"/>
    <x v="1"/>
    <x v="10"/>
    <s v="Transporte y Almacenamiento"/>
    <n v="28872"/>
    <n v="29723"/>
    <n v="69975596.5"/>
    <n v="73910456.379999995"/>
    <n v="10342717.48"/>
    <n v="30003629.59"/>
    <n v="29909711.68"/>
    <n v="52167"/>
    <n v="4261202.6399999997"/>
    <n v="193018.01"/>
    <n v="1040992292.9299999"/>
  </r>
  <r>
    <x v="3"/>
    <n v="2024"/>
    <x v="0"/>
    <x v="2"/>
    <s v="23/12/2025"/>
    <x v="2"/>
    <x v="4"/>
    <s v="Elaboración de Cacao, Chocolate y Confitería"/>
    <n v="327"/>
    <n v="330"/>
    <n v="1025706.35"/>
    <n v="1067624.3600000001"/>
    <n v="144421.85"/>
    <n v="439795.09"/>
    <n v="431560.72"/>
    <n v="0"/>
    <n v="94350.3"/>
    <n v="1529.13"/>
    <n v="15036963.470000001"/>
  </r>
  <r>
    <x v="3"/>
    <n v="2024"/>
    <x v="1"/>
    <x v="1"/>
    <s v="23/12/2025"/>
    <x v="2"/>
    <x v="4"/>
    <s v="Elaboración de Cacao, Chocolate y Confitería"/>
    <n v="167"/>
    <n v="168"/>
    <n v="547290.56999999995"/>
    <n v="565594.46"/>
    <n v="78219.5"/>
    <n v="234663.4"/>
    <n v="228627.6"/>
    <n v="0"/>
    <n v="22300.98"/>
    <n v="306.5"/>
    <n v="7966118.7400000002"/>
  </r>
  <r>
    <x v="3"/>
    <n v="2024"/>
    <x v="0"/>
    <x v="0"/>
    <s v="23/12/2025"/>
    <x v="1"/>
    <x v="2"/>
    <s v="Comercio otros"/>
    <n v="50453"/>
    <n v="51369"/>
    <n v="84329119.640000001"/>
    <n v="84704099.109999999"/>
    <n v="13389528.02"/>
    <n v="36158004.32"/>
    <n v="34239494.950000003"/>
    <n v="74902.42"/>
    <n v="3396610.8"/>
    <n v="328992.57"/>
    <n v="1193015468.1600001"/>
  </r>
  <r>
    <x v="3"/>
    <n v="2024"/>
    <x v="0"/>
    <x v="1"/>
    <s v="23/12/2025"/>
    <x v="2"/>
    <x v="4"/>
    <s v="Elaboración de Cacao, Chocolate y Confitería"/>
    <n v="47"/>
    <n v="48"/>
    <n v="157217.32999999999"/>
    <n v="166781.73000000001"/>
    <n v="20238.3"/>
    <n v="67410.509999999995"/>
    <n v="67417.38"/>
    <n v="0"/>
    <n v="13723.68"/>
    <n v="302.73"/>
    <n v="2349038.65"/>
  </r>
  <r>
    <x v="3"/>
    <n v="2024"/>
    <x v="0"/>
    <x v="0"/>
    <s v="23/12/2025"/>
    <x v="2"/>
    <x v="4"/>
    <s v="Elaboración de Productos Lácteos"/>
    <n v="325"/>
    <n v="332"/>
    <n v="758254.16"/>
    <n v="768741.58"/>
    <n v="117846.37"/>
    <n v="325118.75"/>
    <n v="310744.76"/>
    <n v="0"/>
    <n v="34309.199999999997"/>
    <n v="1321.32"/>
    <n v="10827345.279999999"/>
  </r>
  <r>
    <x v="3"/>
    <n v="2024"/>
    <x v="1"/>
    <x v="1"/>
    <s v="23/12/2025"/>
    <x v="0"/>
    <x v="0"/>
    <s v="Pesca"/>
    <n v="47"/>
    <n v="49"/>
    <n v="72935.199999999997"/>
    <n v="73038.06"/>
    <n v="12059.22"/>
    <n v="31272.59"/>
    <n v="29523.759999999998"/>
    <n v="0"/>
    <n v="0"/>
    <n v="386.95"/>
    <n v="1028705.05"/>
  </r>
  <r>
    <x v="3"/>
    <n v="2024"/>
    <x v="1"/>
    <x v="2"/>
    <s v="23/12/2025"/>
    <x v="0"/>
    <x v="0"/>
    <s v="Silvicultura"/>
    <n v="103"/>
    <n v="109"/>
    <n v="198003.55"/>
    <n v="198282.73"/>
    <n v="32531.95"/>
    <n v="84898.46"/>
    <n v="80150.78"/>
    <n v="0"/>
    <n v="20585.52"/>
    <n v="1453.15"/>
    <n v="2792715.06"/>
  </r>
  <r>
    <x v="3"/>
    <n v="2024"/>
    <x v="0"/>
    <x v="1"/>
    <s v="23/12/2025"/>
    <x v="2"/>
    <x v="4"/>
    <s v="Elaboración de Plástico"/>
    <n v="160"/>
    <n v="169"/>
    <n v="544264.78"/>
    <n v="626233.61"/>
    <n v="69725.33"/>
    <n v="233366"/>
    <n v="253139.41"/>
    <n v="0"/>
    <n v="34309.199999999997"/>
    <n v="730.62"/>
    <n v="8820191.4199999999"/>
  </r>
  <r>
    <x v="3"/>
    <n v="2024"/>
    <x v="0"/>
    <x v="2"/>
    <s v="23/12/2025"/>
    <x v="0"/>
    <x v="17"/>
    <s v="Cultivo de Cereales"/>
    <n v="328"/>
    <n v="331"/>
    <n v="503281.95"/>
    <n v="504451.23"/>
    <n v="79552.97"/>
    <n v="215793.58"/>
    <n v="203911.49"/>
    <n v="0"/>
    <n v="85773"/>
    <n v="1448.54"/>
    <n v="7104947.0300000003"/>
  </r>
  <r>
    <x v="3"/>
    <n v="2024"/>
    <x v="0"/>
    <x v="0"/>
    <s v="23/12/2025"/>
    <x v="0"/>
    <x v="0"/>
    <s v="Pesca"/>
    <n v="45"/>
    <n v="45"/>
    <n v="53689.06"/>
    <n v="53764.66"/>
    <n v="8532.39"/>
    <n v="23020.33"/>
    <n v="21732.93"/>
    <n v="0"/>
    <n v="0"/>
    <n v="178.87"/>
    <n v="757249.13"/>
  </r>
  <r>
    <x v="3"/>
    <n v="2024"/>
    <x v="0"/>
    <x v="1"/>
    <s v="23/12/2025"/>
    <x v="0"/>
    <x v="0"/>
    <s v="Ganadería"/>
    <n v="158"/>
    <n v="159"/>
    <n v="228226.83"/>
    <n v="228548.74"/>
    <n v="36634.22"/>
    <n v="97857.29"/>
    <n v="92385"/>
    <n v="0"/>
    <n v="22300.98"/>
    <n v="1519.89"/>
    <n v="3218996.99"/>
  </r>
  <r>
    <x v="3"/>
    <n v="2024"/>
    <x v="0"/>
    <x v="0"/>
    <s v="23/12/2025"/>
    <x v="1"/>
    <x v="11"/>
    <s v="Hoteles, Bares y Restaurantes"/>
    <n v="32636"/>
    <n v="33250"/>
    <n v="44259049.229999997"/>
    <n v="44471623.210000001"/>
    <n v="7051123.3399999999"/>
    <n v="18977059.370000001"/>
    <n v="17976552.23"/>
    <n v="37602"/>
    <n v="2015665.5"/>
    <n v="97467.66"/>
    <n v="626360963.83000004"/>
  </r>
  <r>
    <x v="3"/>
    <n v="2024"/>
    <x v="1"/>
    <x v="1"/>
    <s v="23/12/2025"/>
    <x v="0"/>
    <x v="0"/>
    <s v="Ganadería"/>
    <n v="483"/>
    <n v="498"/>
    <n v="771944.79"/>
    <n v="773033.4"/>
    <n v="127306.1"/>
    <n v="330988.61"/>
    <n v="312479.19"/>
    <n v="0"/>
    <n v="37740.120000000003"/>
    <n v="4024.34"/>
    <n v="10887795.09"/>
  </r>
  <r>
    <x v="3"/>
    <n v="2024"/>
    <x v="1"/>
    <x v="0"/>
    <s v="23/12/2025"/>
    <x v="0"/>
    <x v="0"/>
    <s v="Pesca"/>
    <n v="106"/>
    <n v="106"/>
    <n v="157842.29999999999"/>
    <n v="158064.81"/>
    <n v="26236.14"/>
    <n v="67678.33"/>
    <n v="63893.68"/>
    <n v="0"/>
    <n v="6861.84"/>
    <n v="1107.6300000000001"/>
    <n v="2226264.36"/>
  </r>
  <r>
    <x v="3"/>
    <n v="2024"/>
    <x v="0"/>
    <x v="0"/>
    <s v="23/12/2025"/>
    <x v="2"/>
    <x v="4"/>
    <s v="Elaboración de Azúcar"/>
    <n v="167"/>
    <n v="188"/>
    <n v="370829.83"/>
    <n v="371352.85"/>
    <n v="62560.08"/>
    <n v="159001.81"/>
    <n v="150110.24"/>
    <n v="0"/>
    <n v="48032.88"/>
    <n v="0"/>
    <n v="5230321.1900000004"/>
  </r>
  <r>
    <x v="3"/>
    <n v="2024"/>
    <x v="0"/>
    <x v="2"/>
    <s v="23/12/2025"/>
    <x v="1"/>
    <x v="7"/>
    <s v="Servicios de Salud"/>
    <n v="28883"/>
    <n v="35763"/>
    <n v="75756511.340000004"/>
    <n v="74713678.609999999"/>
    <n v="12431883.380000001"/>
    <n v="32482345.030000001"/>
    <n v="30398058.670000002"/>
    <n v="46351.01"/>
    <n v="10279036.32"/>
    <n v="252002.67"/>
    <n v="1075725331.21"/>
  </r>
  <r>
    <x v="3"/>
    <n v="2024"/>
    <x v="0"/>
    <x v="2"/>
    <s v="23/12/2025"/>
    <x v="1"/>
    <x v="2"/>
    <s v="Comercio otros"/>
    <n v="65089"/>
    <n v="66395"/>
    <n v="147489407.94"/>
    <n v="153428664.5"/>
    <n v="21222362.780000001"/>
    <n v="63239421.369999997"/>
    <n v="62019705.479999997"/>
    <n v="128415.8"/>
    <n v="14456181.42"/>
    <n v="468771.65"/>
    <n v="2160967124.1199999"/>
  </r>
  <r>
    <x v="3"/>
    <n v="2024"/>
    <x v="0"/>
    <x v="3"/>
    <s v="23/12/2025"/>
    <x v="1"/>
    <x v="16"/>
    <s v="Otros Servicios"/>
    <n v="54"/>
    <n v="54"/>
    <n v="87816.4"/>
    <n v="87940.3"/>
    <n v="14195.64"/>
    <n v="37653.46"/>
    <n v="35547.56"/>
    <n v="0"/>
    <n v="0"/>
    <n v="55.11"/>
    <n v="1238595.72"/>
  </r>
  <r>
    <x v="3"/>
    <n v="2024"/>
    <x v="0"/>
    <x v="2"/>
    <s v="23/12/2025"/>
    <x v="2"/>
    <x v="4"/>
    <s v="Fabricación de Cemento, Cal y Yeso"/>
    <n v="177"/>
    <n v="186"/>
    <n v="1221359.3400000001"/>
    <n v="1381771.75"/>
    <n v="153950.57"/>
    <n v="523685.87"/>
    <n v="558547.32999999996"/>
    <n v="0"/>
    <n v="130374.96"/>
    <n v="143.12"/>
    <n v="19461574.789999999"/>
  </r>
  <r>
    <x v="3"/>
    <n v="2024"/>
    <x v="1"/>
    <x v="0"/>
    <s v="23/12/2025"/>
    <x v="2"/>
    <x v="4"/>
    <s v="Elaboración de Cacao, Chocolate y Confitería"/>
    <n v="470"/>
    <n v="484"/>
    <n v="837674.35"/>
    <n v="838855.97"/>
    <n v="137777.95000000001"/>
    <n v="359172.39"/>
    <n v="339086.57"/>
    <n v="0"/>
    <n v="25731.9"/>
    <n v="735.64"/>
    <n v="11814870.9"/>
  </r>
  <r>
    <x v="3"/>
    <n v="2024"/>
    <x v="1"/>
    <x v="2"/>
    <s v="23/12/2025"/>
    <x v="1"/>
    <x v="11"/>
    <s v="Hoteles, Bares y Restaurantes"/>
    <n v="47620"/>
    <n v="48762"/>
    <n v="90556255.069999993"/>
    <n v="95442713.239999995"/>
    <n v="13339933.359999999"/>
    <n v="38828048.109999999"/>
    <n v="38580360.140000001"/>
    <n v="36737.01"/>
    <n v="6302600.04"/>
    <n v="167962.18"/>
    <n v="1344263605.5"/>
  </r>
  <r>
    <x v="3"/>
    <n v="2024"/>
    <x v="0"/>
    <x v="0"/>
    <s v="23/12/2025"/>
    <x v="2"/>
    <x v="4"/>
    <s v="Fabricación de Productos de Cerámicas"/>
    <n v="54"/>
    <n v="54"/>
    <n v="153259.89000000001"/>
    <n v="153476.04"/>
    <n v="25357.08"/>
    <n v="65713.649999999994"/>
    <n v="62038.87"/>
    <n v="0"/>
    <n v="5146.38"/>
    <n v="99.34"/>
    <n v="2161634.3199999998"/>
  </r>
  <r>
    <x v="3"/>
    <n v="2024"/>
    <x v="1"/>
    <x v="2"/>
    <s v="23/12/2025"/>
    <x v="0"/>
    <x v="0"/>
    <s v="Pesca"/>
    <n v="181"/>
    <n v="183"/>
    <n v="266144.94"/>
    <n v="266520.09000000003"/>
    <n v="44297.74"/>
    <n v="114115.38"/>
    <n v="107733.92"/>
    <n v="0"/>
    <n v="12008.22"/>
    <n v="1385.95"/>
    <n v="3753803.18"/>
  </r>
  <r>
    <x v="3"/>
    <n v="2024"/>
    <x v="1"/>
    <x v="0"/>
    <s v="23/12/2025"/>
    <x v="2"/>
    <x v="4"/>
    <s v="Fabricación de Productos de Vidrio"/>
    <n v="187"/>
    <n v="189"/>
    <n v="356474.69"/>
    <n v="359567.17"/>
    <n v="61489.03"/>
    <n v="152846.89000000001"/>
    <n v="145346"/>
    <n v="0"/>
    <n v="1715.46"/>
    <n v="7285.06"/>
    <n v="5064326.91"/>
  </r>
  <r>
    <x v="3"/>
    <n v="2024"/>
    <x v="1"/>
    <x v="0"/>
    <s v="23/12/2025"/>
    <x v="1"/>
    <x v="3"/>
    <s v="AFP"/>
    <n v="176"/>
    <n v="179"/>
    <n v="550520.84"/>
    <n v="551297.22"/>
    <n v="78565.78"/>
    <n v="236048.34"/>
    <n v="222848.44"/>
    <n v="0"/>
    <n v="29162.82"/>
    <n v="0"/>
    <n v="7764749.0599999996"/>
  </r>
  <r>
    <x v="3"/>
    <n v="2024"/>
    <x v="1"/>
    <x v="1"/>
    <s v="23/12/2025"/>
    <x v="2"/>
    <x v="4"/>
    <s v="Elaboración de Aceites y Grasas de Origen Vegetal y Animal"/>
    <n v="172"/>
    <n v="180"/>
    <n v="647021.26"/>
    <n v="728331.14"/>
    <n v="83801.08"/>
    <n v="277425.23"/>
    <n v="294409.90999999997"/>
    <n v="0"/>
    <n v="48032.88"/>
    <n v="1269.4100000000001"/>
    <n v="10258185.08"/>
  </r>
  <r>
    <x v="3"/>
    <n v="2024"/>
    <x v="0"/>
    <x v="1"/>
    <s v="23/12/2025"/>
    <x v="2"/>
    <x v="4"/>
    <s v="Elaboración de Productos de Molinería"/>
    <n v="74"/>
    <n v="76"/>
    <n v="203772.42"/>
    <n v="214293.31"/>
    <n v="28433.8"/>
    <n v="87372.06"/>
    <n v="86622.720000000001"/>
    <n v="1500"/>
    <n v="17154.599999999999"/>
    <n v="0"/>
    <n v="3018215.89"/>
  </r>
  <r>
    <x v="3"/>
    <n v="2024"/>
    <x v="1"/>
    <x v="1"/>
    <s v="23/12/2025"/>
    <x v="2"/>
    <x v="4"/>
    <s v="Fabricación de Productos de Madera, Papel y Carton"/>
    <n v="409"/>
    <n v="417"/>
    <n v="1090729.83"/>
    <n v="1249735.1100000001"/>
    <n v="144718.56"/>
    <n v="467675.11"/>
    <n v="505174.32"/>
    <n v="0"/>
    <n v="44601.96"/>
    <n v="2680.13"/>
    <n v="17601903.190000001"/>
  </r>
  <r>
    <x v="3"/>
    <n v="2024"/>
    <x v="0"/>
    <x v="1"/>
    <s v="23/12/2025"/>
    <x v="1"/>
    <x v="3"/>
    <s v="ARS"/>
    <n v="74"/>
    <n v="87"/>
    <n v="363213.97"/>
    <n v="387238.98"/>
    <n v="46112.65"/>
    <n v="155736.38"/>
    <n v="156531.79"/>
    <n v="0"/>
    <n v="65187.48"/>
    <n v="121.99"/>
    <n v="5454069.8600000003"/>
  </r>
  <r>
    <x v="3"/>
    <n v="2024"/>
    <x v="1"/>
    <x v="1"/>
    <s v="23/12/2025"/>
    <x v="0"/>
    <x v="17"/>
    <s v="Cultivo de Cereales"/>
    <n v="323"/>
    <n v="330"/>
    <n v="565883.14"/>
    <n v="589828.96"/>
    <n v="85923.85"/>
    <n v="242635.13"/>
    <n v="238423.48"/>
    <n v="0"/>
    <n v="42886.5"/>
    <n v="1308.6099999999999"/>
    <n v="8307450.1699999999"/>
  </r>
  <r>
    <x v="3"/>
    <n v="2024"/>
    <x v="1"/>
    <x v="1"/>
    <s v="23/12/2025"/>
    <x v="2"/>
    <x v="4"/>
    <s v="Fabricación de Productos de Cerámicas"/>
    <n v="75"/>
    <n v="76"/>
    <n v="223402.9"/>
    <n v="248920.71"/>
    <n v="29876.16"/>
    <n v="95789.02"/>
    <n v="100620.17"/>
    <n v="0"/>
    <n v="12008.22"/>
    <n v="81.849999999999994"/>
    <n v="3505925.68"/>
  </r>
  <r>
    <x v="3"/>
    <n v="2024"/>
    <x v="0"/>
    <x v="0"/>
    <s v="23/12/2025"/>
    <x v="2"/>
    <x v="4"/>
    <s v="Elaboración de Cacao, Chocolate y Confitería"/>
    <n v="172"/>
    <n v="175"/>
    <n v="332545.99"/>
    <n v="333474.64"/>
    <n v="54425.120000000003"/>
    <n v="142586.63"/>
    <n v="134798.79"/>
    <n v="0"/>
    <n v="22300.98"/>
    <n v="919.96"/>
    <n v="4696825.74"/>
  </r>
  <r>
    <x v="3"/>
    <n v="2024"/>
    <x v="0"/>
    <x v="1"/>
    <s v="23/12/2025"/>
    <x v="2"/>
    <x v="4"/>
    <s v="Fabricación de Productos Farmaceuticos"/>
    <n v="409"/>
    <n v="419"/>
    <n v="1970305.54"/>
    <n v="2234030.7599999998"/>
    <n v="232307.36"/>
    <n v="844813.6"/>
    <n v="903051.92"/>
    <n v="0"/>
    <n v="108073.98"/>
    <n v="4400.16"/>
    <n v="31465222.66"/>
  </r>
  <r>
    <x v="3"/>
    <n v="2024"/>
    <x v="0"/>
    <x v="2"/>
    <s v="23/12/2025"/>
    <x v="2"/>
    <x v="4"/>
    <s v="Elaboración de Productos de Panadería"/>
    <n v="1657"/>
    <n v="1693"/>
    <n v="2577777.7200000002"/>
    <n v="2590600.88"/>
    <n v="416385.08"/>
    <n v="1105278.8700000001"/>
    <n v="1047184.99"/>
    <n v="8460"/>
    <n v="247026.24"/>
    <n v="12826.44"/>
    <n v="36487343.140000001"/>
  </r>
  <r>
    <x v="3"/>
    <n v="2024"/>
    <x v="0"/>
    <x v="1"/>
    <s v="23/12/2025"/>
    <x v="2"/>
    <x v="4"/>
    <s v="Fabricación de Cemento, Cal y Yeso"/>
    <n v="12"/>
    <n v="13"/>
    <n v="77822.2"/>
    <n v="91672.23"/>
    <n v="10437.4"/>
    <n v="33368.050000000003"/>
    <n v="37056.269999999997"/>
    <n v="4428"/>
    <n v="8577.2999999999993"/>
    <n v="48.96"/>
    <n v="1291158.23"/>
  </r>
  <r>
    <x v="3"/>
    <n v="2024"/>
    <x v="0"/>
    <x v="0"/>
    <s v="23/12/2025"/>
    <x v="1"/>
    <x v="9"/>
    <s v="Servicios de Enseñanza"/>
    <n v="12564"/>
    <n v="13200"/>
    <n v="21608245.73"/>
    <n v="21625342.699999999"/>
    <n v="3470915.31"/>
    <n v="9265021.2599999998"/>
    <n v="8741502.1099999994"/>
    <n v="20000"/>
    <n v="794257.98"/>
    <n v="78066.259999999995"/>
    <n v="304770601.77999997"/>
  </r>
  <r>
    <x v="3"/>
    <n v="2024"/>
    <x v="1"/>
    <x v="1"/>
    <s v="23/12/2025"/>
    <x v="1"/>
    <x v="2"/>
    <s v="Comercio otros"/>
    <n v="17964"/>
    <n v="18340"/>
    <n v="41768670.049999997"/>
    <n v="46555701.609999999"/>
    <n v="5610230.7800000003"/>
    <n v="17909257.460000001"/>
    <n v="18818978.739999998"/>
    <n v="174814.9"/>
    <n v="2370765.7200000002"/>
    <n v="161619.5"/>
    <n v="655714142.38999999"/>
  </r>
  <r>
    <x v="3"/>
    <n v="2024"/>
    <x v="1"/>
    <x v="0"/>
    <s v="23/12/2025"/>
    <x v="2"/>
    <x v="4"/>
    <s v="Edición, Grabación, Impresión"/>
    <n v="1688"/>
    <n v="1755"/>
    <n v="3050688.55"/>
    <n v="3061148.26"/>
    <n v="504898.3"/>
    <n v="1308052.03"/>
    <n v="1237392.6299999999"/>
    <n v="10103"/>
    <n v="128659.5"/>
    <n v="13940.44"/>
    <n v="43175917.219999999"/>
  </r>
  <r>
    <x v="3"/>
    <n v="2024"/>
    <x v="1"/>
    <x v="0"/>
    <s v="23/12/2025"/>
    <x v="2"/>
    <x v="4"/>
    <s v="Elaboración de Productos de Panadería"/>
    <n v="1689"/>
    <n v="1717"/>
    <n v="2433439"/>
    <n v="2436869.4700000002"/>
    <n v="408394.52"/>
    <n v="1043391.18"/>
    <n v="985042.55"/>
    <n v="0.01"/>
    <n v="75480.240000000005"/>
    <n v="9456.07"/>
    <n v="34322107.020000003"/>
  </r>
  <r>
    <x v="3"/>
    <n v="2024"/>
    <x v="1"/>
    <x v="3"/>
    <s v="23/12/2025"/>
    <x v="1"/>
    <x v="16"/>
    <s v="Otros Servicios"/>
    <n v="12"/>
    <n v="13"/>
    <n v="19055.27"/>
    <n v="19082.14"/>
    <n v="3079.76"/>
    <n v="8170.37"/>
    <n v="7713.47"/>
    <n v="0"/>
    <n v="0"/>
    <n v="33.29"/>
    <n v="268762.55"/>
  </r>
  <r>
    <x v="3"/>
    <n v="2024"/>
    <x v="1"/>
    <x v="0"/>
    <s v="23/12/2025"/>
    <x v="2"/>
    <x v="5"/>
    <s v="Explotación de Minas y Canteras"/>
    <n v="1679"/>
    <n v="1712"/>
    <n v="5497731.7800000003"/>
    <n v="5546626.2599999998"/>
    <n v="929659.98"/>
    <n v="2357278.25"/>
    <n v="2242086.9300000002"/>
    <n v="0"/>
    <n v="262465.38"/>
    <n v="865.92"/>
    <n v="78121493.950000003"/>
  </r>
  <r>
    <x v="3"/>
    <n v="2024"/>
    <x v="0"/>
    <x v="2"/>
    <s v="23/12/2025"/>
    <x v="2"/>
    <x v="4"/>
    <s v="Edición, Grabación, Impresión"/>
    <n v="1635"/>
    <n v="1725"/>
    <n v="4417820.91"/>
    <n v="4542091.8600000003"/>
    <n v="656379.28"/>
    <n v="1894240.96"/>
    <n v="1836027.94"/>
    <n v="1000"/>
    <n v="538654.43999999994"/>
    <n v="15557.98"/>
    <n v="64081327.18"/>
  </r>
  <r>
    <x v="3"/>
    <n v="2024"/>
    <x v="0"/>
    <x v="3"/>
    <s v="23/12/2025"/>
    <x v="1"/>
    <x v="2"/>
    <s v="Comercio otros"/>
    <n v="13"/>
    <n v="13"/>
    <n v="14588.78"/>
    <n v="14609.32"/>
    <n v="2364.98"/>
    <n v="6255.25"/>
    <n v="5905.44"/>
    <n v="0"/>
    <n v="1715.46"/>
    <n v="71.540000000000006"/>
    <n v="205765.16"/>
  </r>
  <r>
    <x v="3"/>
    <n v="2024"/>
    <x v="1"/>
    <x v="2"/>
    <s v="23/12/2025"/>
    <x v="0"/>
    <x v="0"/>
    <s v="Ganadería"/>
    <n v="1557"/>
    <n v="1586"/>
    <n v="2739775.72"/>
    <n v="2751200"/>
    <n v="449209.44"/>
    <n v="1174741.6499999999"/>
    <n v="1112103.1499999999"/>
    <n v="0"/>
    <n v="120082.2"/>
    <n v="13793.88"/>
    <n v="38749290.329999998"/>
  </r>
  <r>
    <x v="3"/>
    <n v="2024"/>
    <x v="0"/>
    <x v="1"/>
    <s v="23/12/2025"/>
    <x v="1"/>
    <x v="3"/>
    <s v="Otros"/>
    <n v="1549"/>
    <n v="1577"/>
    <n v="3337240.93"/>
    <n v="3634711.55"/>
    <n v="437391.48"/>
    <n v="1430916.42"/>
    <n v="1469241.1"/>
    <n v="28643.87"/>
    <n v="259034.46"/>
    <n v="10846.32"/>
    <n v="51193132.359999999"/>
  </r>
  <r>
    <x v="3"/>
    <n v="2024"/>
    <x v="1"/>
    <x v="3"/>
    <s v="23/12/2025"/>
    <x v="1"/>
    <x v="11"/>
    <s v="Hoteles, Bares y Restaurantes"/>
    <n v="13"/>
    <n v="13"/>
    <n v="11517.76"/>
    <n v="11534.03"/>
    <n v="1869.74"/>
    <n v="4938.49"/>
    <n v="4662.34"/>
    <n v="0"/>
    <n v="0"/>
    <n v="26.47"/>
    <n v="162451.28"/>
  </r>
  <r>
    <x v="3"/>
    <n v="2024"/>
    <x v="0"/>
    <x v="0"/>
    <s v="23/12/2025"/>
    <x v="1"/>
    <x v="7"/>
    <s v="Servicios de Salud"/>
    <n v="18118"/>
    <n v="19838"/>
    <n v="34033799.210000001"/>
    <n v="33720488.549999997"/>
    <n v="5726952.4000000004"/>
    <n v="14592770.779999999"/>
    <n v="13675393.949999999"/>
    <n v="24000"/>
    <n v="2835655.38"/>
    <n v="126015.64"/>
    <n v="480062120.58999997"/>
  </r>
  <r>
    <x v="3"/>
    <n v="2024"/>
    <x v="0"/>
    <x v="1"/>
    <s v="23/12/2025"/>
    <x v="1"/>
    <x v="7"/>
    <s v="Servicios de Salud"/>
    <n v="5488"/>
    <n v="6393"/>
    <n v="13773871.73"/>
    <n v="13815527.380000001"/>
    <n v="2182690.9300000002"/>
    <n v="5905862.0800000001"/>
    <n v="5617691.5999999996"/>
    <n v="3101"/>
    <n v="1507889.34"/>
    <n v="54955.59"/>
    <n v="199937507.63999999"/>
  </r>
  <r>
    <x v="3"/>
    <n v="2024"/>
    <x v="0"/>
    <x v="1"/>
    <s v="23/12/2025"/>
    <x v="1"/>
    <x v="9"/>
    <s v="Servicios de Enseñanza"/>
    <n v="5768"/>
    <n v="6622"/>
    <n v="16751046.35"/>
    <n v="17183314.879999999"/>
    <n v="2369603.67"/>
    <n v="7182392.0099999998"/>
    <n v="6945929.1399999997"/>
    <n v="157020.76"/>
    <n v="1293456.8400000001"/>
    <n v="28991.19"/>
    <n v="242110076.15000001"/>
  </r>
  <r>
    <x v="3"/>
    <n v="2024"/>
    <x v="0"/>
    <x v="0"/>
    <s v="23/12/2025"/>
    <x v="2"/>
    <x v="4"/>
    <s v="Fabricación de Productos Textiles y Prendas de Vestir"/>
    <n v="5699"/>
    <n v="5765"/>
    <n v="7284503.29"/>
    <n v="7294776.4900000002"/>
    <n v="1197483.5"/>
    <n v="3123396.1"/>
    <n v="2948731.74"/>
    <n v="200"/>
    <n v="245310.78"/>
    <n v="10377.790000000001"/>
    <n v="102743345.34999999"/>
  </r>
  <r>
    <x v="3"/>
    <n v="2024"/>
    <x v="1"/>
    <x v="3"/>
    <s v="23/12/2025"/>
    <x v="1"/>
    <x v="2"/>
    <s v="Comercio-Vehículos"/>
    <n v="8"/>
    <n v="8"/>
    <n v="9491.4699999999993"/>
    <n v="9504.84"/>
    <n v="1539.85"/>
    <n v="4069.68"/>
    <n v="3842.08"/>
    <n v="0"/>
    <n v="1715.46"/>
    <n v="0"/>
    <n v="133871"/>
  </r>
  <r>
    <x v="3"/>
    <n v="2024"/>
    <x v="1"/>
    <x v="3"/>
    <s v="23/12/2025"/>
    <x v="2"/>
    <x v="14"/>
    <s v="Construcción"/>
    <n v="8"/>
    <n v="8"/>
    <n v="5489.08"/>
    <n v="5496.82"/>
    <n v="928.2"/>
    <n v="2353.56"/>
    <n v="2221.9499999999998"/>
    <n v="0"/>
    <n v="0"/>
    <n v="26.66"/>
    <n v="77420"/>
  </r>
  <r>
    <x v="3"/>
    <n v="2024"/>
    <x v="1"/>
    <x v="0"/>
    <s v="23/12/2025"/>
    <x v="2"/>
    <x v="4"/>
    <s v="Fabricación de Productos Textiles y Prendas de Vestir"/>
    <n v="5030"/>
    <n v="5075"/>
    <n v="6729247.0199999996"/>
    <n v="6748133.6600000001"/>
    <n v="1104312.78"/>
    <n v="2885316.87"/>
    <n v="2727765.25"/>
    <n v="0"/>
    <n v="178407.84"/>
    <n v="7665.84"/>
    <n v="95044152.069999993"/>
  </r>
  <r>
    <x v="3"/>
    <n v="2024"/>
    <x v="1"/>
    <x v="2"/>
    <s v="23/12/2025"/>
    <x v="2"/>
    <x v="4"/>
    <s v="Elaboración de Aceites y Grasas de Origen Vegetal y Animal"/>
    <n v="1921"/>
    <n v="1973"/>
    <n v="6089668.7000000002"/>
    <n v="6350530.0899999999"/>
    <n v="889655.45"/>
    <n v="2611085.88"/>
    <n v="2567044.7799999998"/>
    <n v="0"/>
    <n v="533508.06000000006"/>
    <n v="1682.48"/>
    <n v="89444082.069999993"/>
  </r>
  <r>
    <x v="3"/>
    <n v="2024"/>
    <x v="1"/>
    <x v="1"/>
    <s v="23/12/2025"/>
    <x v="2"/>
    <x v="4"/>
    <s v="Elaboración de Azúcar"/>
    <n v="1951"/>
    <n v="2009"/>
    <n v="4304247.9000000004"/>
    <n v="4653269.16"/>
    <n v="635671.88"/>
    <n v="1845544.82"/>
    <n v="1880969.15"/>
    <n v="24500"/>
    <n v="264180.84000000003"/>
    <n v="0"/>
    <n v="65538996.310000002"/>
  </r>
  <r>
    <x v="3"/>
    <n v="2024"/>
    <x v="1"/>
    <x v="2"/>
    <s v="23/12/2025"/>
    <x v="1"/>
    <x v="16"/>
    <s v="Otros Servicios"/>
    <n v="85743"/>
    <n v="89053"/>
    <n v="197711679.25999999"/>
    <n v="206738602.50999999"/>
    <n v="28446709.829999998"/>
    <n v="84773445.780000001"/>
    <n v="83572623.159999996"/>
    <n v="352112.06"/>
    <n v="12188343.300000001"/>
    <n v="611569.03"/>
    <n v="2912135147.9400001"/>
  </r>
  <r>
    <x v="3"/>
    <n v="2024"/>
    <x v="0"/>
    <x v="0"/>
    <s v="23/12/2025"/>
    <x v="0"/>
    <x v="0"/>
    <s v="Silvicultura"/>
    <n v="8"/>
    <n v="8"/>
    <n v="14387.83"/>
    <n v="14408.14"/>
    <n v="2421.0100000000002"/>
    <n v="6169.11"/>
    <n v="5824.12"/>
    <n v="0"/>
    <n v="0"/>
    <n v="132.6"/>
    <n v="202931.6"/>
  </r>
  <r>
    <x v="3"/>
    <n v="2024"/>
    <x v="1"/>
    <x v="1"/>
    <s v="23/12/2025"/>
    <x v="1"/>
    <x v="3"/>
    <s v="Otros"/>
    <n v="1943"/>
    <n v="2001"/>
    <n v="4704283.0599999996"/>
    <n v="5540984.8099999996"/>
    <n v="599692.77"/>
    <n v="2017067"/>
    <n v="2239805.23"/>
    <n v="114305.82"/>
    <n v="313929.18"/>
    <n v="13316.71"/>
    <n v="78042049.170000002"/>
  </r>
  <r>
    <x v="3"/>
    <n v="2024"/>
    <x v="0"/>
    <x v="0"/>
    <s v="23/12/2025"/>
    <x v="0"/>
    <x v="13"/>
    <s v="Cultivos Tradicionales"/>
    <n v="1877"/>
    <n v="1918"/>
    <n v="2641752.48"/>
    <n v="2650136.8199999998"/>
    <n v="435171.88"/>
    <n v="1132711.17"/>
    <n v="1071250.98"/>
    <n v="500"/>
    <n v="128659.5"/>
    <n v="7204.46"/>
    <n v="37325868.890000001"/>
  </r>
  <r>
    <x v="3"/>
    <n v="2024"/>
    <x v="0"/>
    <x v="0"/>
    <s v="23/12/2025"/>
    <x v="1"/>
    <x v="8"/>
    <s v="Electricidad, Gas y Agua"/>
    <n v="1777"/>
    <n v="1812"/>
    <n v="4271837.0999999996"/>
    <n v="4295557.3899999997"/>
    <n v="734936.89"/>
    <n v="1831648.07"/>
    <n v="1736372.73"/>
    <n v="400"/>
    <n v="315644.64"/>
    <n v="4222.12"/>
    <n v="60500805.670000002"/>
  </r>
  <r>
    <x v="3"/>
    <n v="2024"/>
    <x v="1"/>
    <x v="1"/>
    <s v="23/12/2025"/>
    <x v="1"/>
    <x v="2"/>
    <s v="Comercio-Combustible"/>
    <n v="1778"/>
    <n v="1859"/>
    <n v="5642314.2699999996"/>
    <n v="6360869.6399999997"/>
    <n v="777282.44"/>
    <n v="2419272.14"/>
    <n v="2571223.19"/>
    <n v="500"/>
    <n v="200708.82"/>
    <n v="12713.36"/>
    <n v="89589702.230000004"/>
  </r>
  <r>
    <x v="3"/>
    <n v="2024"/>
    <x v="0"/>
    <x v="0"/>
    <s v="23/12/2025"/>
    <x v="1"/>
    <x v="1"/>
    <s v="Alquiler de Viviendas"/>
    <n v="5179"/>
    <n v="5298"/>
    <n v="9388979.7400000002"/>
    <n v="9417234.7799999993"/>
    <n v="1437789.75"/>
    <n v="4025736.97"/>
    <n v="3806681.16"/>
    <n v="700"/>
    <n v="389409.42"/>
    <n v="32089.21"/>
    <n v="132637115.01000001"/>
  </r>
  <r>
    <x v="3"/>
    <n v="2024"/>
    <x v="1"/>
    <x v="1"/>
    <s v="23/12/2025"/>
    <x v="1"/>
    <x v="12"/>
    <s v="Comunicaciones"/>
    <n v="1706"/>
    <n v="1804"/>
    <n v="7522372.6200000001"/>
    <n v="7964353.2300000004"/>
    <n v="890554.96"/>
    <n v="3225388.96"/>
    <n v="3219392.85"/>
    <n v="42500"/>
    <n v="492337.02"/>
    <n v="7064.78"/>
    <n v="112173985.88"/>
  </r>
  <r>
    <x v="3"/>
    <n v="2024"/>
    <x v="1"/>
    <x v="2"/>
    <s v="23/12/2025"/>
    <x v="1"/>
    <x v="3"/>
    <s v="Seguros"/>
    <n v="1827"/>
    <n v="1944"/>
    <n v="10584225.48"/>
    <n v="12170928.74"/>
    <n v="1140780.93"/>
    <n v="4538229.7300000004"/>
    <n v="4919798.09"/>
    <n v="500"/>
    <n v="948649.38"/>
    <n v="11623.32"/>
    <n v="171421529.03"/>
  </r>
  <r>
    <x v="3"/>
    <n v="2024"/>
    <x v="1"/>
    <x v="0"/>
    <s v="23/12/2025"/>
    <x v="1"/>
    <x v="7"/>
    <s v="Servicios de Salud"/>
    <n v="5103"/>
    <n v="5649"/>
    <n v="10291599.810000001"/>
    <n v="10250274.25"/>
    <n v="1715722.56"/>
    <n v="4412760.92"/>
    <n v="4156397.46"/>
    <n v="0"/>
    <n v="727355.04"/>
    <n v="34953.42"/>
    <n v="145550983.25999999"/>
  </r>
  <r>
    <x v="3"/>
    <n v="2024"/>
    <x v="1"/>
    <x v="2"/>
    <s v="23/12/2025"/>
    <x v="1"/>
    <x v="12"/>
    <s v="Comunicaciones"/>
    <n v="12775"/>
    <n v="13494"/>
    <n v="45761665.109999999"/>
    <n v="47797222.520000003"/>
    <n v="6239457.46"/>
    <n v="19621361.91"/>
    <n v="19320844.710000001"/>
    <n v="58821.89"/>
    <n v="3537278.52"/>
    <n v="63593.18"/>
    <n v="673200281.84000003"/>
  </r>
  <r>
    <x v="3"/>
    <n v="2024"/>
    <x v="1"/>
    <x v="3"/>
    <s v="23/12/2025"/>
    <x v="2"/>
    <x v="4"/>
    <s v="Otras Industrias Manufactureras"/>
    <n v="9"/>
    <n v="9"/>
    <n v="12508.72"/>
    <n v="12526.36"/>
    <n v="2192.1"/>
    <n v="5363.41"/>
    <n v="5063.45"/>
    <n v="0"/>
    <n v="0"/>
    <n v="0"/>
    <n v="176427.57"/>
  </r>
  <r>
    <x v="3"/>
    <n v="2024"/>
    <x v="1"/>
    <x v="2"/>
    <s v="23/12/2025"/>
    <x v="2"/>
    <x v="4"/>
    <s v="Fabricación de Productos Textiles y Prendas de Vestir"/>
    <n v="5938"/>
    <n v="6006"/>
    <n v="11564224.74"/>
    <n v="11945763.08"/>
    <n v="1770537.26"/>
    <n v="4958423.4000000004"/>
    <n v="4828778.26"/>
    <n v="1"/>
    <n v="950364.84"/>
    <n v="13398.29"/>
    <n v="168250189.88"/>
  </r>
  <r>
    <x v="3"/>
    <n v="2024"/>
    <x v="1"/>
    <x v="2"/>
    <s v="23/12/2025"/>
    <x v="2"/>
    <x v="4"/>
    <s v="Industrias Básicas de Hierro Y Acero"/>
    <n v="1158"/>
    <n v="1179"/>
    <n v="4148236.16"/>
    <n v="4411341.7"/>
    <n v="625558.43999999994"/>
    <n v="1778651.11"/>
    <n v="1783175.86"/>
    <n v="0"/>
    <n v="288197.28000000003"/>
    <n v="2961.59"/>
    <n v="62131573.200000003"/>
  </r>
  <r>
    <x v="3"/>
    <n v="2024"/>
    <x v="1"/>
    <x v="1"/>
    <s v="23/12/2025"/>
    <x v="1"/>
    <x v="10"/>
    <s v="Transporte y Almacenamiento"/>
    <n v="6368"/>
    <n v="6492"/>
    <n v="14379232.289999999"/>
    <n v="15605738.640000001"/>
    <n v="2098390.6800000002"/>
    <n v="6165423.6100000003"/>
    <n v="6336952.9400000004"/>
    <n v="4000"/>
    <n v="657021.18000000005"/>
    <n v="43524.7"/>
    <n v="219799126.05000001"/>
  </r>
  <r>
    <x v="3"/>
    <n v="2024"/>
    <x v="1"/>
    <x v="2"/>
    <s v="23/12/2025"/>
    <x v="2"/>
    <x v="4"/>
    <s v="Elaboración de Productos de Tabaco"/>
    <n v="6579"/>
    <n v="6690"/>
    <n v="14419162.35"/>
    <n v="15071088.49"/>
    <n v="2206582.88"/>
    <n v="6182546"/>
    <n v="6092115.6500000004"/>
    <n v="0"/>
    <n v="1413539.04"/>
    <n v="10632.63"/>
    <n v="212268848.19999999"/>
  </r>
  <r>
    <x v="3"/>
    <n v="2024"/>
    <x v="0"/>
    <x v="2"/>
    <s v="23/12/2025"/>
    <x v="0"/>
    <x v="15"/>
    <s v="Servicios Agropecuarios"/>
    <n v="1147"/>
    <n v="1163"/>
    <n v="2001579.35"/>
    <n v="2019521.64"/>
    <n v="323275.46999999997"/>
    <n v="858222.95"/>
    <n v="816340.55"/>
    <n v="0"/>
    <n v="271042.68"/>
    <n v="8096.9"/>
    <n v="28443969.530000001"/>
  </r>
  <r>
    <x v="3"/>
    <n v="2024"/>
    <x v="0"/>
    <x v="2"/>
    <s v="23/12/2025"/>
    <x v="1"/>
    <x v="3"/>
    <s v="Agentes de cambio y/o remesadoras"/>
    <n v="1216"/>
    <n v="1240"/>
    <n v="2966116.91"/>
    <n v="3017386.76"/>
    <n v="458065.9"/>
    <n v="1271790.95"/>
    <n v="1219704.1000000001"/>
    <n v="0"/>
    <n v="368823.9"/>
    <n v="905.7"/>
    <n v="42498404.009999998"/>
  </r>
  <r>
    <x v="3"/>
    <n v="2024"/>
    <x v="0"/>
    <x v="0"/>
    <s v="23/12/2025"/>
    <x v="2"/>
    <x v="14"/>
    <s v="Construcción"/>
    <n v="6356"/>
    <n v="6571"/>
    <n v="13920783.48"/>
    <n v="13987498.58"/>
    <n v="2387318.67"/>
    <n v="5968852.1200000001"/>
    <n v="5654096.8499999996"/>
    <n v="10730"/>
    <n v="557524.5"/>
    <n v="57685.599999999999"/>
    <n v="197007023.58000001"/>
  </r>
  <r>
    <x v="3"/>
    <n v="2024"/>
    <x v="0"/>
    <x v="0"/>
    <s v="23/12/2025"/>
    <x v="1"/>
    <x v="3"/>
    <s v="Otros"/>
    <n v="6364"/>
    <n v="6469"/>
    <n v="12751434.970000001"/>
    <n v="12860463.529999999"/>
    <n v="1950088.91"/>
    <n v="5467470.6299999999"/>
    <n v="5198517.63"/>
    <n v="12209.21"/>
    <n v="596980.07999999996"/>
    <n v="24882.74"/>
    <n v="181133301.62"/>
  </r>
  <r>
    <x v="3"/>
    <n v="2024"/>
    <x v="0"/>
    <x v="3"/>
    <s v="23/12/2025"/>
    <x v="1"/>
    <x v="9"/>
    <s v="Servicios de Enseñanza"/>
    <n v="16"/>
    <n v="17"/>
    <n v="7959.67"/>
    <n v="7970.89"/>
    <n v="1291.06"/>
    <n v="3412.89"/>
    <n v="3222.05"/>
    <n v="0"/>
    <n v="0"/>
    <n v="0"/>
    <n v="112266"/>
  </r>
  <r>
    <x v="3"/>
    <n v="2024"/>
    <x v="1"/>
    <x v="0"/>
    <s v="23/12/2025"/>
    <x v="2"/>
    <x v="4"/>
    <s v="Elaboración de Aceites y Grasas de Origen Vegetal y Animal"/>
    <n v="1108"/>
    <n v="1137"/>
    <n v="2537386.85"/>
    <n v="2551398.85"/>
    <n v="416463.97"/>
    <n v="1087963.6100000001"/>
    <n v="1031339.55"/>
    <n v="0"/>
    <n v="90919.38"/>
    <n v="723.07"/>
    <n v="35935193.439999998"/>
  </r>
  <r>
    <x v="3"/>
    <n v="2024"/>
    <x v="0"/>
    <x v="2"/>
    <s v="23/12/2025"/>
    <x v="2"/>
    <x v="4"/>
    <s v="Elaboración de Bebidas"/>
    <n v="1073"/>
    <n v="1100"/>
    <n v="4381092.67"/>
    <n v="4731262.29"/>
    <n v="572722.69999999995"/>
    <n v="1878493.83"/>
    <n v="1912495.86"/>
    <n v="58498.720000000001"/>
    <n v="495767.94"/>
    <n v="5237.34"/>
    <n v="66637495.149999999"/>
  </r>
  <r>
    <x v="3"/>
    <n v="2024"/>
    <x v="0"/>
    <x v="2"/>
    <s v="23/12/2025"/>
    <x v="1"/>
    <x v="10"/>
    <s v="Transporte y Almacenamiento"/>
    <n v="10623"/>
    <n v="10883"/>
    <n v="30537289.52"/>
    <n v="31853141.66"/>
    <n v="4307194.59"/>
    <n v="13093560.060000001"/>
    <n v="12930065.65"/>
    <n v="6560"/>
    <n v="3031217.82"/>
    <n v="72323.990000000005"/>
    <n v="448635782.75"/>
  </r>
  <r>
    <x v="3"/>
    <n v="2024"/>
    <x v="0"/>
    <x v="0"/>
    <s v="23/12/2025"/>
    <x v="2"/>
    <x v="4"/>
    <s v="Otras Industrias Manufactureras"/>
    <n v="20040"/>
    <n v="20262"/>
    <n v="30030881.449999999"/>
    <n v="30107399.140000001"/>
    <n v="4881194.25"/>
    <n v="12876427.289999999"/>
    <n v="12170171.699999999"/>
    <n v="0"/>
    <n v="1049861.52"/>
    <n v="22638.91"/>
    <n v="424047876.19"/>
  </r>
  <r>
    <x v="3"/>
    <n v="2024"/>
    <x v="0"/>
    <x v="1"/>
    <s v="23/12/2025"/>
    <x v="1"/>
    <x v="2"/>
    <s v="Comercio otros"/>
    <n v="11556"/>
    <n v="11709"/>
    <n v="22251357.390000001"/>
    <n v="23697697.140000001"/>
    <n v="3151111.12"/>
    <n v="9540763.4299999997"/>
    <n v="9579197.6199999992"/>
    <n v="57589.31"/>
    <n v="1734330.06"/>
    <n v="106994.71"/>
    <n v="333770436.61000001"/>
  </r>
  <r>
    <x v="3"/>
    <n v="2024"/>
    <x v="0"/>
    <x v="1"/>
    <s v="23/12/2025"/>
    <x v="2"/>
    <x v="4"/>
    <s v="Fabricación de Productos de Vidrio"/>
    <n v="17"/>
    <n v="18"/>
    <n v="23255.82"/>
    <n v="23288.61"/>
    <n v="4264.08"/>
    <n v="9971.4500000000007"/>
    <n v="9413.82"/>
    <n v="0"/>
    <n v="3430.92"/>
    <n v="116.13"/>
    <n v="328008.71000000002"/>
  </r>
  <r>
    <x v="3"/>
    <n v="2024"/>
    <x v="0"/>
    <x v="2"/>
    <s v="23/12/2025"/>
    <x v="1"/>
    <x v="3"/>
    <s v="ARS"/>
    <n v="1105"/>
    <n v="1263"/>
    <n v="4394722.72"/>
    <n v="4549803.8600000003"/>
    <n v="600349.16"/>
    <n v="1884338.41"/>
    <n v="1839145.88"/>
    <n v="0"/>
    <n v="802835.28"/>
    <n v="6377.32"/>
    <n v="64081737.240000002"/>
  </r>
  <r>
    <x v="3"/>
    <n v="2024"/>
    <x v="1"/>
    <x v="1"/>
    <s v="23/12/2025"/>
    <x v="1"/>
    <x v="11"/>
    <s v="Hoteles, Bares y Restaurantes"/>
    <n v="6775"/>
    <n v="6869"/>
    <n v="11874756.529999999"/>
    <n v="12899094.26"/>
    <n v="1698285.22"/>
    <n v="5091566.6399999997"/>
    <n v="5214139.6100000003"/>
    <n v="15850"/>
    <n v="747940.56"/>
    <n v="40325.97"/>
    <n v="181677416.53"/>
  </r>
  <r>
    <x v="3"/>
    <n v="2024"/>
    <x v="1"/>
    <x v="1"/>
    <s v="23/12/2025"/>
    <x v="1"/>
    <x v="3"/>
    <s v="AFP"/>
    <n v="17"/>
    <n v="18"/>
    <n v="140286.22"/>
    <n v="190023.43"/>
    <n v="13037.26"/>
    <n v="60150.95"/>
    <n v="76812.320000000007"/>
    <n v="54517.11"/>
    <n v="8577.2999999999993"/>
    <n v="0"/>
    <n v="2676386.23"/>
  </r>
  <r>
    <x v="3"/>
    <n v="2024"/>
    <x v="0"/>
    <x v="2"/>
    <s v="23/12/2025"/>
    <x v="1"/>
    <x v="16"/>
    <s v="Otros Servicios"/>
    <n v="76005"/>
    <n v="78424"/>
    <n v="167649101.25"/>
    <n v="172568978.87"/>
    <n v="24086820.02"/>
    <n v="71883378.640000001"/>
    <n v="69763780.269999996"/>
    <n v="296599.78999999998"/>
    <n v="15996664.5"/>
    <n v="486679.92"/>
    <n v="2431526517.9699998"/>
  </r>
  <r>
    <x v="3"/>
    <n v="2024"/>
    <x v="1"/>
    <x v="2"/>
    <s v="23/12/2025"/>
    <x v="2"/>
    <x v="4"/>
    <s v="Fabricación de Cemento, Cal y Yeso"/>
    <n v="1371"/>
    <n v="1404"/>
    <n v="5722269.2800000003"/>
    <n v="6149103.6600000001"/>
    <n v="868079.12"/>
    <n v="2453554.2599999998"/>
    <n v="2485623.89"/>
    <n v="4944"/>
    <n v="627858.36"/>
    <n v="2141.2600000000002"/>
    <n v="86607094.439999998"/>
  </r>
  <r>
    <x v="3"/>
    <n v="2024"/>
    <x v="1"/>
    <x v="2"/>
    <s v="23/12/2025"/>
    <x v="2"/>
    <x v="4"/>
    <s v="Elaboración de Bebidas"/>
    <n v="6172"/>
    <n v="6328"/>
    <n v="19202876.780000001"/>
    <n v="20087320.879999999"/>
    <n v="2906385.43"/>
    <n v="8233673.6299999999"/>
    <n v="8119803.1699999999"/>
    <n v="35189.43"/>
    <n v="1892152.38"/>
    <n v="11714.6"/>
    <n v="282919996.02999997"/>
  </r>
  <r>
    <x v="3"/>
    <n v="2024"/>
    <x v="1"/>
    <x v="0"/>
    <s v="23/12/2025"/>
    <x v="2"/>
    <x v="4"/>
    <s v="Fabricación de Muebles y Colchones"/>
    <n v="1365"/>
    <n v="1384"/>
    <n v="2064199.63"/>
    <n v="2068989.73"/>
    <n v="344934.15"/>
    <n v="885071.48"/>
    <n v="836336.72"/>
    <n v="0"/>
    <n v="70333.86"/>
    <n v="8729.42"/>
    <n v="29140700.920000002"/>
  </r>
  <r>
    <x v="3"/>
    <n v="2024"/>
    <x v="0"/>
    <x v="1"/>
    <s v="23/12/2025"/>
    <x v="2"/>
    <x v="4"/>
    <s v="Fabricación de Productos de la Refinación del Petróleo"/>
    <n v="14"/>
    <n v="15"/>
    <n v="109136.57"/>
    <n v="172494.16"/>
    <n v="10757.65"/>
    <n v="46794.81"/>
    <n v="69726.52"/>
    <n v="0"/>
    <n v="8577.2999999999993"/>
    <n v="0"/>
    <n v="2429494.96"/>
  </r>
  <r>
    <x v="3"/>
    <n v="2024"/>
    <x v="0"/>
    <x v="1"/>
    <s v="23/12/2025"/>
    <x v="0"/>
    <x v="0"/>
    <s v="Pesca"/>
    <n v="14"/>
    <n v="14"/>
    <n v="17106.36"/>
    <n v="17130.5"/>
    <n v="2835.22"/>
    <n v="7334.73"/>
    <n v="6924.56"/>
    <n v="0"/>
    <n v="0"/>
    <n v="189.77"/>
    <n v="241274.7"/>
  </r>
  <r>
    <x v="3"/>
    <n v="2024"/>
    <x v="1"/>
    <x v="0"/>
    <s v="23/12/2025"/>
    <x v="1"/>
    <x v="2"/>
    <s v="Comercio-Combustible"/>
    <n v="6043"/>
    <n v="6183"/>
    <n v="11186936.380000001"/>
    <n v="11270968.57"/>
    <n v="1909103.43"/>
    <n v="4796663.37"/>
    <n v="4556004.46"/>
    <n v="0"/>
    <n v="370539.36"/>
    <n v="25409.43"/>
    <n v="158745974.75"/>
  </r>
  <r>
    <x v="3"/>
    <n v="2024"/>
    <x v="0"/>
    <x v="0"/>
    <s v="23/12/2025"/>
    <x v="1"/>
    <x v="3"/>
    <s v="Seguros"/>
    <n v="1479"/>
    <n v="1523"/>
    <n v="4605800.24"/>
    <n v="4616832.0999999996"/>
    <n v="674451.41"/>
    <n v="1974842.7"/>
    <n v="1866240.08"/>
    <n v="0"/>
    <n v="355100.22"/>
    <n v="4360.79"/>
    <n v="65025801.490000002"/>
  </r>
  <r>
    <x v="3"/>
    <n v="2024"/>
    <x v="0"/>
    <x v="2"/>
    <s v="23/12/2025"/>
    <x v="2"/>
    <x v="4"/>
    <s v="Fabricación de Jabones y Detergentes"/>
    <n v="1360"/>
    <n v="1390"/>
    <n v="3826705.85"/>
    <n v="4181759.6"/>
    <n v="518936.84"/>
    <n v="1640788.06"/>
    <n v="1690372.42"/>
    <n v="0"/>
    <n v="332799.24"/>
    <n v="4894.8999999999996"/>
    <n v="58898020.32"/>
  </r>
  <r>
    <x v="3"/>
    <n v="2024"/>
    <x v="1"/>
    <x v="0"/>
    <s v="23/12/2025"/>
    <x v="2"/>
    <x v="14"/>
    <s v="Construcción"/>
    <n v="18796"/>
    <n v="19409"/>
    <n v="37784175.460000001"/>
    <n v="37916192.030000001"/>
    <n v="6487261.8200000003"/>
    <n v="16200833.74"/>
    <n v="15326667.869999999"/>
    <n v="5000.01"/>
    <n v="662167.56000000006"/>
    <n v="119685.8"/>
    <n v="534030832.75999999"/>
  </r>
  <r>
    <x v="3"/>
    <n v="2024"/>
    <x v="0"/>
    <x v="2"/>
    <s v="23/12/2025"/>
    <x v="2"/>
    <x v="4"/>
    <s v="Elaboración de Productos de Tabaco"/>
    <n v="11790"/>
    <n v="11912"/>
    <n v="17242702.640000001"/>
    <n v="17518655.309999999"/>
    <n v="2810180.43"/>
    <n v="7393204.2000000002"/>
    <n v="7081484.3399999999"/>
    <n v="0"/>
    <n v="1516466.64"/>
    <n v="11323.83"/>
    <n v="246741618.93000001"/>
  </r>
  <r>
    <x v="3"/>
    <n v="2024"/>
    <x v="0"/>
    <x v="1"/>
    <s v="23/12/2025"/>
    <x v="2"/>
    <x v="4"/>
    <s v="Elaboración de Productos de Tabaco"/>
    <n v="1245"/>
    <n v="1254"/>
    <n v="1765280.2"/>
    <n v="1795195.38"/>
    <n v="285925.65999999997"/>
    <n v="756904.23"/>
    <n v="725663.44"/>
    <n v="0"/>
    <n v="132090.42000000001"/>
    <n v="698.12"/>
    <n v="25284441"/>
  </r>
  <r>
    <x v="3"/>
    <n v="2024"/>
    <x v="0"/>
    <x v="0"/>
    <s v="23/12/2025"/>
    <x v="2"/>
    <x v="4"/>
    <s v="Elaboración de Productos de Panadería"/>
    <n v="1279"/>
    <n v="1298"/>
    <n v="1706504.81"/>
    <n v="1708910.16"/>
    <n v="286057.86"/>
    <n v="731701.16"/>
    <n v="690783.39"/>
    <n v="0"/>
    <n v="46317.42"/>
    <n v="8427.4"/>
    <n v="24069161.640000001"/>
  </r>
  <r>
    <x v="3"/>
    <n v="2024"/>
    <x v="1"/>
    <x v="2"/>
    <s v="23/12/2025"/>
    <x v="2"/>
    <x v="4"/>
    <s v="Elaboración de Plástico"/>
    <n v="6222"/>
    <n v="6387"/>
    <n v="16374258.550000001"/>
    <n v="17432875.800000001"/>
    <n v="2462949.4900000002"/>
    <n v="7020843.0499999998"/>
    <n v="7046808.4100000001"/>
    <n v="8375"/>
    <n v="773672.46"/>
    <n v="20952.560000000001"/>
    <n v="245533449.22"/>
  </r>
  <r>
    <x v="3"/>
    <n v="2024"/>
    <x v="0"/>
    <x v="0"/>
    <s v="23/12/2025"/>
    <x v="1"/>
    <x v="2"/>
    <s v="Comercio-Vehículos"/>
    <n v="6210"/>
    <n v="6344"/>
    <n v="10335762.470000001"/>
    <n v="10367133.07"/>
    <n v="1640972.15"/>
    <n v="4431688.7"/>
    <n v="4190651"/>
    <n v="633.54999999999995"/>
    <n v="516353.46"/>
    <n v="49344.3"/>
    <n v="146015974.34"/>
  </r>
  <r>
    <x v="3"/>
    <n v="2024"/>
    <x v="1"/>
    <x v="0"/>
    <s v="23/12/2025"/>
    <x v="2"/>
    <x v="4"/>
    <s v="Elaboración de Productos Lácteos"/>
    <n v="1327"/>
    <n v="1367"/>
    <n v="2976111.98"/>
    <n v="2994113.85"/>
    <n v="494972.61"/>
    <n v="1276076.04"/>
    <n v="1210296.6000000001"/>
    <n v="0"/>
    <n v="156106.85999999999"/>
    <n v="1874.44"/>
    <n v="42170611.090000004"/>
  </r>
  <r>
    <x v="3"/>
    <n v="2024"/>
    <x v="1"/>
    <x v="0"/>
    <s v="23/12/2025"/>
    <x v="2"/>
    <x v="4"/>
    <s v="Elaboración de Productos de Molinería"/>
    <n v="1336"/>
    <n v="1370"/>
    <n v="2586645.84"/>
    <n v="2593662.6800000002"/>
    <n v="435252.95"/>
    <n v="1109084.99"/>
    <n v="1048423.41"/>
    <n v="0"/>
    <n v="121797.66"/>
    <n v="122.47"/>
    <n v="36530456.219999999"/>
  </r>
  <r>
    <x v="3"/>
    <n v="2024"/>
    <x v="0"/>
    <x v="1"/>
    <s v="23/12/2025"/>
    <x v="1"/>
    <x v="16"/>
    <s v="Otros Servicios"/>
    <n v="14947"/>
    <n v="15304"/>
    <n v="29484794.84"/>
    <n v="30852263.75"/>
    <n v="4122276.82"/>
    <n v="12642269.48"/>
    <n v="12473649.609999999"/>
    <n v="115093.06"/>
    <n v="2458254.1800000002"/>
    <n v="109188.45"/>
    <n v="434680977.57999998"/>
  </r>
  <r>
    <x v="3"/>
    <n v="2024"/>
    <x v="0"/>
    <x v="2"/>
    <s v="23/12/2025"/>
    <x v="1"/>
    <x v="3"/>
    <s v="Bancos, Asociaciones, Corp. de Crédito, etc"/>
    <n v="14927"/>
    <n v="15181"/>
    <n v="75696145.319999993"/>
    <n v="80514092.450000003"/>
    <n v="9333777.8599999994"/>
    <n v="32456457.329999998"/>
    <n v="32545838.25"/>
    <n v="4477715"/>
    <n v="9596283.2400000002"/>
    <n v="249.53"/>
    <n v="1134001126.6400001"/>
  </r>
  <r>
    <x v="3"/>
    <n v="2024"/>
    <x v="1"/>
    <x v="0"/>
    <s v="23/12/2025"/>
    <x v="2"/>
    <x v="4"/>
    <s v="Conservación, Producción y Procesamiento de Carne"/>
    <n v="2582"/>
    <n v="2639"/>
    <n v="5208693.82"/>
    <n v="5216041.3600000003"/>
    <n v="876035.89"/>
    <n v="2233348.9900000002"/>
    <n v="2108454.9"/>
    <n v="0"/>
    <n v="279619.98"/>
    <n v="7948.35"/>
    <n v="73465361.989999995"/>
  </r>
  <r>
    <x v="3"/>
    <n v="2024"/>
    <x v="1"/>
    <x v="0"/>
    <s v="23/12/2025"/>
    <x v="1"/>
    <x v="8"/>
    <s v="Electricidad, Gas y Agua"/>
    <n v="4223"/>
    <n v="4339"/>
    <n v="9218630.3800000008"/>
    <n v="9273479.3300000001"/>
    <n v="1584599.14"/>
    <n v="3952699.75"/>
    <n v="3748572.2"/>
    <n v="0"/>
    <n v="396271.26"/>
    <n v="10217.32"/>
    <n v="130612370.45999999"/>
  </r>
  <r>
    <x v="3"/>
    <n v="2024"/>
    <x v="1"/>
    <x v="2"/>
    <s v="23/12/2025"/>
    <x v="2"/>
    <x v="5"/>
    <s v="Explotación de Minas y Canteras"/>
    <n v="4125"/>
    <n v="4197"/>
    <n v="20077904.710000001"/>
    <n v="21877321.02"/>
    <n v="2900129.88"/>
    <n v="8608861.8200000003"/>
    <n v="8843368.3000000007"/>
    <n v="12900"/>
    <n v="1521613.02"/>
    <n v="1449.94"/>
    <n v="308131276.31"/>
  </r>
  <r>
    <x v="3"/>
    <n v="2024"/>
    <x v="1"/>
    <x v="2"/>
    <s v="23/12/2025"/>
    <x v="2"/>
    <x v="4"/>
    <s v="Fabricación de Jabones y Detergentes"/>
    <n v="2781"/>
    <n v="2873"/>
    <n v="8088636.8200000003"/>
    <n v="8486448.5199999996"/>
    <n v="1203349.55"/>
    <n v="3468189.23"/>
    <n v="3430437.14"/>
    <n v="0"/>
    <n v="603841.92000000004"/>
    <n v="3274.74"/>
    <n v="119527442"/>
  </r>
  <r>
    <x v="3"/>
    <n v="2024"/>
    <x v="1"/>
    <x v="1"/>
    <s v="23/12/2025"/>
    <x v="2"/>
    <x v="4"/>
    <s v="Otras Industrias Manufactureras"/>
    <n v="4132"/>
    <n v="4232"/>
    <n v="11758503.01"/>
    <n v="13025859.710000001"/>
    <n v="1625916.22"/>
    <n v="5041726.7699999996"/>
    <n v="5265381.0599999996"/>
    <n v="12850.01"/>
    <n v="600411"/>
    <n v="22055.13"/>
    <n v="183462809.75999999"/>
  </r>
  <r>
    <x v="3"/>
    <n v="2024"/>
    <x v="1"/>
    <x v="1"/>
    <s v="23/12/2025"/>
    <x v="0"/>
    <x v="13"/>
    <s v="Cultivos Tradicionales"/>
    <n v="2673"/>
    <n v="2730"/>
    <n v="4473735.5"/>
    <n v="4703203.2300000004"/>
    <n v="680025.55"/>
    <n v="1918215.92"/>
    <n v="1901150.84"/>
    <n v="29400"/>
    <n v="180123.3"/>
    <n v="13471.19"/>
    <n v="66242290.700000003"/>
  </r>
  <r>
    <x v="3"/>
    <n v="2024"/>
    <x v="0"/>
    <x v="1"/>
    <s v="23/12/2025"/>
    <x v="0"/>
    <x v="0"/>
    <s v="Silvicultura"/>
    <n v="2"/>
    <n v="2"/>
    <n v="2008.02"/>
    <n v="2010.86"/>
    <n v="332.78"/>
    <n v="860.98"/>
    <n v="812.84"/>
    <n v="0"/>
    <n v="1715.46"/>
    <n v="67.83"/>
    <n v="28322"/>
  </r>
  <r>
    <x v="3"/>
    <n v="2024"/>
    <x v="1"/>
    <x v="0"/>
    <s v="23/12/2025"/>
    <x v="0"/>
    <x v="0"/>
    <s v="Cria de Otros Animales"/>
    <n v="2513"/>
    <n v="2565"/>
    <n v="4692794.62"/>
    <n v="4699414.79"/>
    <n v="791878.54"/>
    <n v="2012148.92"/>
    <n v="1899618.69"/>
    <n v="24990"/>
    <n v="142383.18"/>
    <n v="15816.49"/>
    <n v="66188934.520000003"/>
  </r>
  <r>
    <x v="3"/>
    <n v="2024"/>
    <x v="1"/>
    <x v="2"/>
    <s v="23/12/2025"/>
    <x v="1"/>
    <x v="2"/>
    <s v="Comercio otros"/>
    <n v="89155"/>
    <n v="91531"/>
    <n v="210478109.87"/>
    <n v="220483423.22999999"/>
    <n v="30246588.690000001"/>
    <n v="90247278.5"/>
    <n v="89124925.790000007"/>
    <n v="238978.56"/>
    <n v="14790696.119999999"/>
    <n v="636141.04"/>
    <n v="3105400246.3899999"/>
  </r>
  <r>
    <x v="3"/>
    <n v="2024"/>
    <x v="1"/>
    <x v="3"/>
    <s v="23/12/2025"/>
    <x v="1"/>
    <x v="9"/>
    <s v="Servicios de Enseñanza"/>
    <n v="4"/>
    <n v="4"/>
    <n v="2465.9"/>
    <n v="2469.38"/>
    <n v="399.97"/>
    <n v="1057.31"/>
    <n v="998.19"/>
    <n v="0"/>
    <n v="0"/>
    <n v="0"/>
    <n v="34780"/>
  </r>
  <r>
    <x v="3"/>
    <n v="2024"/>
    <x v="1"/>
    <x v="3"/>
    <s v="23/12/2025"/>
    <x v="1"/>
    <x v="3"/>
    <s v="Otros"/>
    <n v="2"/>
    <n v="2"/>
    <n v="2008.02"/>
    <n v="2010.86"/>
    <n v="325.7"/>
    <n v="860.98"/>
    <n v="812.84"/>
    <n v="0"/>
    <n v="0"/>
    <n v="26.47"/>
    <n v="28322"/>
  </r>
  <r>
    <x v="3"/>
    <n v="2024"/>
    <x v="1"/>
    <x v="1"/>
    <s v="23/12/2025"/>
    <x v="1"/>
    <x v="7"/>
    <s v="Servicios de Salud"/>
    <n v="2530"/>
    <n v="2852"/>
    <n v="7099074.5499999998"/>
    <n v="7315928.2699999996"/>
    <n v="1047150.12"/>
    <n v="3043889.48"/>
    <n v="2968850.29"/>
    <n v="7000"/>
    <n v="583256.4"/>
    <n v="22825.72"/>
    <n v="105554237.7"/>
  </r>
  <r>
    <x v="3"/>
    <n v="2024"/>
    <x v="1"/>
    <x v="3"/>
    <s v="23/12/2025"/>
    <x v="2"/>
    <x v="4"/>
    <s v="Elaboración de Productos de Tabaco"/>
    <n v="2"/>
    <n v="2"/>
    <n v="2554.7399999999998"/>
    <n v="2558.34"/>
    <n v="432.4"/>
    <n v="1095.4100000000001"/>
    <n v="1034.1400000000001"/>
    <n v="0"/>
    <n v="0"/>
    <n v="0"/>
    <n v="36033"/>
  </r>
  <r>
    <x v="3"/>
    <n v="2024"/>
    <x v="1"/>
    <x v="2"/>
    <s v="23/12/2025"/>
    <x v="2"/>
    <x v="4"/>
    <s v="Fabricación de Muebles y Colchones"/>
    <n v="2514"/>
    <n v="2544"/>
    <n v="4605868.74"/>
    <n v="4724172.95"/>
    <n v="721312.21"/>
    <n v="1974868.7"/>
    <n v="1909628.08"/>
    <n v="0"/>
    <n v="310498.26"/>
    <n v="15913.25"/>
    <n v="66537652.509999998"/>
  </r>
  <r>
    <x v="3"/>
    <n v="2024"/>
    <x v="1"/>
    <x v="3"/>
    <s v="23/12/2025"/>
    <x v="2"/>
    <x v="4"/>
    <s v="Elaboración de Productos de Panadería"/>
    <n v="2"/>
    <n v="2"/>
    <n v="2056.1"/>
    <n v="2059"/>
    <n v="348"/>
    <n v="881.6"/>
    <n v="832.3"/>
    <n v="0"/>
    <n v="0"/>
    <n v="0"/>
    <n v="29000"/>
  </r>
  <r>
    <x v="3"/>
    <n v="2024"/>
    <x v="1"/>
    <x v="2"/>
    <s v="23/12/2025"/>
    <x v="2"/>
    <x v="4"/>
    <s v="Fabricación de Productos Farmaceuticos"/>
    <n v="3621"/>
    <n v="3730"/>
    <n v="16410896.42"/>
    <n v="17751939.030000001"/>
    <n v="2020605.39"/>
    <n v="7036548.6699999999"/>
    <n v="7175783.9800000004"/>
    <n v="0"/>
    <n v="1061869.74"/>
    <n v="12056.77"/>
    <n v="250027303.30000001"/>
  </r>
  <r>
    <x v="3"/>
    <n v="2024"/>
    <x v="1"/>
    <x v="0"/>
    <s v="23/12/2025"/>
    <x v="2"/>
    <x v="4"/>
    <s v="Elaboración de Bebidas"/>
    <n v="3331"/>
    <n v="3427"/>
    <n v="7601646.3399999999"/>
    <n v="7673192.8300000001"/>
    <n v="1235329.31"/>
    <n v="3259380.6"/>
    <n v="3101697.86"/>
    <n v="0"/>
    <n v="324221.94"/>
    <n v="5089.8599999999997"/>
    <n v="108073127.86"/>
  </r>
  <r>
    <x v="3"/>
    <n v="2024"/>
    <x v="0"/>
    <x v="0"/>
    <s v="23/12/2025"/>
    <x v="1"/>
    <x v="12"/>
    <s v="Comunicaciones"/>
    <n v="14406"/>
    <n v="14841"/>
    <n v="31072957.850000001"/>
    <n v="31149330.059999999"/>
    <n v="4960101.33"/>
    <n v="13323242.359999999"/>
    <n v="12591345.789999999"/>
    <n v="0"/>
    <n v="1243708.5"/>
    <n v="50954.46"/>
    <n v="438722931.17000002"/>
  </r>
  <r>
    <x v="3"/>
    <n v="2024"/>
    <x v="1"/>
    <x v="0"/>
    <s v="23/12/2025"/>
    <x v="2"/>
    <x v="4"/>
    <s v="Fabricación de Productos Farmaceuticos"/>
    <n v="3186"/>
    <n v="3253"/>
    <n v="6892818.79"/>
    <n v="6916155.21"/>
    <n v="1099289.32"/>
    <n v="2955454.98"/>
    <n v="2795684.61"/>
    <n v="0"/>
    <n v="245310.78"/>
    <n v="4147.21"/>
    <n v="97410631.829999998"/>
  </r>
  <r>
    <x v="3"/>
    <n v="2024"/>
    <x v="0"/>
    <x v="2"/>
    <s v="23/12/2025"/>
    <x v="1"/>
    <x v="8"/>
    <s v="Electricidad, Gas y Agua"/>
    <n v="3569"/>
    <n v="3663"/>
    <n v="12255655.08"/>
    <n v="12878233.35"/>
    <n v="1861955.67"/>
    <n v="5254893.3499999996"/>
    <n v="5205707.5999999996"/>
    <n v="81000"/>
    <n v="1272871.32"/>
    <n v="8343.75"/>
    <n v="181383561.69999999"/>
  </r>
  <r>
    <x v="3"/>
    <n v="2024"/>
    <x v="1"/>
    <x v="0"/>
    <s v="23/12/2025"/>
    <x v="1"/>
    <x v="9"/>
    <s v="Servicios de Enseñanza"/>
    <n v="3537"/>
    <n v="3931"/>
    <n v="7463435.3200000003"/>
    <n v="7487731.4000000004"/>
    <n v="1192180.3700000001"/>
    <n v="3200118.59"/>
    <n v="3026729.27"/>
    <n v="500"/>
    <n v="264180.84000000003"/>
    <n v="14544.09"/>
    <n v="105500001.41"/>
  </r>
  <r>
    <x v="3"/>
    <n v="2024"/>
    <x v="1"/>
    <x v="0"/>
    <s v="23/12/2025"/>
    <x v="0"/>
    <x v="13"/>
    <s v="Cultivos Tradicionales"/>
    <n v="3574"/>
    <n v="3643"/>
    <n v="5212541.74"/>
    <n v="5219893.2699999996"/>
    <n v="861465.9"/>
    <n v="2234996.04"/>
    <n v="2110010.59"/>
    <n v="36560"/>
    <n v="132090.42000000001"/>
    <n v="13103.18"/>
    <n v="73519611.819999993"/>
  </r>
  <r>
    <x v="3"/>
    <n v="2024"/>
    <x v="0"/>
    <x v="2"/>
    <s v="23/12/2025"/>
    <x v="0"/>
    <x v="13"/>
    <s v="Cultivos Tradicionales"/>
    <n v="3507"/>
    <n v="3580"/>
    <n v="5598834.5700000003"/>
    <n v="5692977.79"/>
    <n v="881780.1"/>
    <n v="2400627.7400000002"/>
    <n v="2301242.4300000002"/>
    <n v="0"/>
    <n v="536938.98"/>
    <n v="16615.689999999999"/>
    <n v="80182781.109999999"/>
  </r>
  <r>
    <x v="3"/>
    <n v="2024"/>
    <x v="1"/>
    <x v="2"/>
    <s v="23/12/2025"/>
    <x v="2"/>
    <x v="4"/>
    <s v="Fabricación de Sustancias Químicas"/>
    <n v="3747"/>
    <n v="3850"/>
    <n v="11296808.58"/>
    <n v="12063457.59"/>
    <n v="1649197.67"/>
    <n v="4843768.09"/>
    <n v="4876353.62"/>
    <n v="0"/>
    <n v="821705.34"/>
    <n v="3951.68"/>
    <n v="169907845.06999999"/>
  </r>
  <r>
    <x v="3"/>
    <n v="2024"/>
    <x v="0"/>
    <x v="3"/>
    <s v="23/12/2025"/>
    <x v="1"/>
    <x v="2"/>
    <s v="Comercio-Vehículos"/>
    <n v="3"/>
    <n v="3"/>
    <n v="3864.19"/>
    <n v="3869.64"/>
    <n v="626.78"/>
    <n v="1656.86"/>
    <n v="1564.2"/>
    <n v="0"/>
    <n v="0"/>
    <n v="28.7"/>
    <n v="54502"/>
  </r>
  <r>
    <x v="3"/>
    <n v="2024"/>
    <x v="1"/>
    <x v="2"/>
    <s v="23/12/2025"/>
    <x v="2"/>
    <x v="4"/>
    <s v="Conservación, Producción y Procesamiento de Carne"/>
    <n v="4015"/>
    <n v="4114"/>
    <n v="10126054.279999999"/>
    <n v="10330979.369999999"/>
    <n v="1615748.12"/>
    <n v="4341780.37"/>
    <n v="4176041.9"/>
    <n v="0"/>
    <n v="974381.28"/>
    <n v="9702.11"/>
    <n v="145506743.94"/>
  </r>
  <r>
    <x v="3"/>
    <n v="2024"/>
    <x v="1"/>
    <x v="3"/>
    <s v="23/12/2025"/>
    <x v="2"/>
    <x v="4"/>
    <s v="Fabricación de Productos de Madera, Papel y Carton"/>
    <n v="3"/>
    <n v="3"/>
    <n v="3311.18"/>
    <n v="3315.84"/>
    <n v="529.72"/>
    <n v="1419.74"/>
    <n v="1340.34"/>
    <n v="0"/>
    <n v="0"/>
    <n v="0"/>
    <n v="46702"/>
  </r>
  <r>
    <x v="3"/>
    <n v="2024"/>
    <x v="1"/>
    <x v="3"/>
    <s v="23/12/2025"/>
    <x v="1"/>
    <x v="2"/>
    <s v="Comercio-Combustible"/>
    <n v="3"/>
    <n v="3"/>
    <n v="2792.69"/>
    <n v="2796.62"/>
    <n v="488.01"/>
    <n v="1197.43"/>
    <n v="1130.46"/>
    <n v="0"/>
    <n v="0"/>
    <n v="28.91"/>
    <n v="39389.03"/>
  </r>
  <r>
    <x v="3"/>
    <n v="2024"/>
    <x v="1"/>
    <x v="0"/>
    <s v="23/12/2025"/>
    <x v="1"/>
    <x v="12"/>
    <s v="Comunicaciones"/>
    <n v="14436"/>
    <n v="14959"/>
    <n v="34611419.909999996"/>
    <n v="34768707.649999999"/>
    <n v="5426874.5199999996"/>
    <n v="14840440.15"/>
    <n v="14054389.140000001"/>
    <n v="8617.7000000000007"/>
    <n v="1012121.4"/>
    <n v="49301.83"/>
    <n v="489700082.95999998"/>
  </r>
  <r>
    <x v="3"/>
    <n v="2024"/>
    <x v="1"/>
    <x v="2"/>
    <s v="23/12/2025"/>
    <x v="2"/>
    <x v="4"/>
    <s v="Fabricación de Productos de Madera, Papel y Carton"/>
    <n v="3020"/>
    <n v="3087"/>
    <n v="7301776.71"/>
    <n v="7778349.25"/>
    <n v="1091399.18"/>
    <n v="3130803.79"/>
    <n v="3144204.37"/>
    <n v="0"/>
    <n v="488906.1"/>
    <n v="11114.53"/>
    <n v="109554214.11"/>
  </r>
  <r>
    <x v="3"/>
    <n v="2024"/>
    <x v="1"/>
    <x v="2"/>
    <s v="23/12/2025"/>
    <x v="2"/>
    <x v="4"/>
    <s v="Edición, Grabación, Impresión"/>
    <n v="2917"/>
    <n v="3202"/>
    <n v="7428687.7800000003"/>
    <n v="7672947.1900000004"/>
    <n v="1142927.47"/>
    <n v="3185219.74"/>
    <n v="3101598.64"/>
    <n v="1000"/>
    <n v="614134.68000000005"/>
    <n v="32028.19"/>
    <n v="108159555.41"/>
  </r>
  <r>
    <x v="3"/>
    <n v="2024"/>
    <x v="0"/>
    <x v="2"/>
    <s v="23/12/2025"/>
    <x v="1"/>
    <x v="2"/>
    <s v="Comercio-Combustible"/>
    <n v="2944"/>
    <n v="3085"/>
    <n v="8401438.7300000004"/>
    <n v="8782958.5600000005"/>
    <n v="1252978.6299999999"/>
    <n v="3602310.43"/>
    <n v="3550292.17"/>
    <n v="1100"/>
    <n v="831998.1"/>
    <n v="16613.22"/>
    <n v="123703626.55"/>
  </r>
  <r>
    <x v="3"/>
    <n v="2024"/>
    <x v="1"/>
    <x v="3"/>
    <s v="23/12/2025"/>
    <x v="1"/>
    <x v="10"/>
    <s v="Transporte y Almacenamiento"/>
    <n v="4"/>
    <n v="4"/>
    <n v="5881.31"/>
    <n v="5889.59"/>
    <n v="995.42"/>
    <n v="2521.7399999999998"/>
    <n v="2380.7199999999998"/>
    <n v="0"/>
    <n v="0"/>
    <n v="28.77"/>
    <n v="82952"/>
  </r>
  <r>
    <x v="3"/>
    <n v="2024"/>
    <x v="0"/>
    <x v="2"/>
    <s v="23/12/2025"/>
    <x v="2"/>
    <x v="4"/>
    <s v="Fabricación de Productos Farmaceuticos"/>
    <n v="4872"/>
    <n v="5008"/>
    <n v="15735271.23"/>
    <n v="16467209.039999999"/>
    <n v="2162110.91"/>
    <n v="6746858.3700000001"/>
    <n v="6656462.9699999997"/>
    <n v="0"/>
    <n v="1180236.48"/>
    <n v="8878.5499999999993"/>
    <n v="231932525.83000001"/>
  </r>
  <r>
    <x v="3"/>
    <n v="2024"/>
    <x v="0"/>
    <x v="0"/>
    <s v="23/12/2025"/>
    <x v="2"/>
    <x v="4"/>
    <s v="Elaboración de Plástico"/>
    <n v="2175"/>
    <n v="2209"/>
    <n v="3543322.62"/>
    <n v="3560574.06"/>
    <n v="568457.91"/>
    <n v="1519280.98"/>
    <n v="1439274.04"/>
    <n v="0"/>
    <n v="111504.9"/>
    <n v="2517.5500000000002"/>
    <n v="50148929.850000001"/>
  </r>
  <r>
    <x v="3"/>
    <n v="2024"/>
    <x v="1"/>
    <x v="2"/>
    <s v="23/12/2025"/>
    <x v="0"/>
    <x v="0"/>
    <s v="Cria de Otros Animales"/>
    <n v="4894"/>
    <n v="4987"/>
    <n v="10517747.25"/>
    <n v="10708658.060000001"/>
    <n v="1709582.19"/>
    <n v="4509733.16"/>
    <n v="4328704.8899999997"/>
    <n v="0"/>
    <n v="557524.5"/>
    <n v="38883.11"/>
    <n v="150826155.05000001"/>
  </r>
  <r>
    <x v="3"/>
    <n v="2024"/>
    <x v="1"/>
    <x v="0"/>
    <s v="23/12/2025"/>
    <x v="1"/>
    <x v="3"/>
    <s v="Otros"/>
    <n v="4891"/>
    <n v="4975"/>
    <n v="10134366.24"/>
    <n v="10208926.560000001"/>
    <n v="1524536.91"/>
    <n v="4345338.6100000003"/>
    <n v="4126702.49"/>
    <n v="41003.410000000003"/>
    <n v="348238.38"/>
    <n v="27197.24"/>
    <n v="143787707.55000001"/>
  </r>
  <r>
    <x v="3"/>
    <n v="2024"/>
    <x v="0"/>
    <x v="1"/>
    <s v="23/12/2025"/>
    <x v="1"/>
    <x v="2"/>
    <s v="Comercio-Vehículos"/>
    <n v="2199"/>
    <n v="2225"/>
    <n v="3869443.41"/>
    <n v="4172547.04"/>
    <n v="553329.61"/>
    <n v="1659109.17"/>
    <n v="1686646.6"/>
    <n v="21768.28"/>
    <n v="348238.38"/>
    <n v="20328.900000000001"/>
    <n v="58768281.710000001"/>
  </r>
  <r>
    <x v="3"/>
    <n v="2024"/>
    <x v="1"/>
    <x v="0"/>
    <s v="23/12/2025"/>
    <x v="2"/>
    <x v="4"/>
    <s v="Elaboración de Plástico"/>
    <n v="4804"/>
    <n v="4887"/>
    <n v="8808068.4100000001"/>
    <n v="8884410.75"/>
    <n v="1455771.16"/>
    <n v="3776665.35"/>
    <n v="3591301.65"/>
    <n v="22580"/>
    <n v="181838.76"/>
    <n v="12501.21"/>
    <n v="125132532.08"/>
  </r>
  <r>
    <x v="3"/>
    <n v="2024"/>
    <x v="0"/>
    <x v="1"/>
    <s v="23/12/2025"/>
    <x v="1"/>
    <x v="10"/>
    <s v="Transporte y Almacenamiento"/>
    <n v="2187"/>
    <n v="2214"/>
    <n v="4969914.3099999996"/>
    <n v="5311385.41"/>
    <n v="688567.44"/>
    <n v="2130962.71"/>
    <n v="2167240.5299999998"/>
    <n v="0.02"/>
    <n v="334514.7"/>
    <n v="18215.82"/>
    <n v="74808250.280000001"/>
  </r>
  <r>
    <x v="3"/>
    <n v="2024"/>
    <x v="1"/>
    <x v="2"/>
    <s v="23/12/2025"/>
    <x v="1"/>
    <x v="6"/>
    <s v="Administración Pública"/>
    <n v="154848"/>
    <n v="166908"/>
    <n v="436948436.44999999"/>
    <n v="373198943.24000001"/>
    <n v="68085888.849999994"/>
    <n v="187351770.84999999"/>
    <n v="169879860.03"/>
    <n v="56614241.030000001"/>
    <n v="45324168.659999996"/>
    <n v="187836.27"/>
    <n v="6198781297.3000002"/>
  </r>
  <r>
    <x v="3"/>
    <n v="2024"/>
    <x v="1"/>
    <x v="1"/>
    <s v="23/12/2025"/>
    <x v="1"/>
    <x v="8"/>
    <s v="Electricidad, Gas y Agua"/>
    <n v="2131"/>
    <n v="2211"/>
    <n v="7062984.6100000003"/>
    <n v="8060509.5300000003"/>
    <n v="987151.05"/>
    <n v="3028417.08"/>
    <n v="3258261.75"/>
    <n v="280000"/>
    <n v="336230.16"/>
    <n v="7065.55"/>
    <n v="113528297.13"/>
  </r>
  <r>
    <x v="3"/>
    <n v="2024"/>
    <x v="1"/>
    <x v="0"/>
    <s v="23/12/2025"/>
    <x v="2"/>
    <x v="4"/>
    <s v="Elaboración de Azúcar"/>
    <n v="2032"/>
    <n v="2137"/>
    <n v="3280332.2"/>
    <n v="3289165.6"/>
    <n v="546956.52"/>
    <n v="1406516.69"/>
    <n v="1329563.01"/>
    <n v="0"/>
    <n v="176692.38"/>
    <n v="0"/>
    <n v="46326264.840000004"/>
  </r>
  <r>
    <x v="3"/>
    <n v="2024"/>
    <x v="0"/>
    <x v="2"/>
    <s v="23/12/2025"/>
    <x v="2"/>
    <x v="4"/>
    <s v="Elaboración de Plástico"/>
    <n v="2056"/>
    <n v="2090"/>
    <n v="5536656.0700000003"/>
    <n v="5912858.3799999999"/>
    <n v="779390.29"/>
    <n v="2373968.89"/>
    <n v="2390126.9700000002"/>
    <n v="5313.55"/>
    <n v="411710.4"/>
    <n v="4960.9399999999996"/>
    <n v="83279693.950000003"/>
  </r>
  <r>
    <x v="3"/>
    <n v="2024"/>
    <x v="0"/>
    <x v="0"/>
    <s v="23/12/2025"/>
    <x v="1"/>
    <x v="2"/>
    <s v="Comercio-Combustible"/>
    <n v="1974"/>
    <n v="2021"/>
    <n v="3738267.32"/>
    <n v="3760863.54"/>
    <n v="630789.88"/>
    <n v="1602868.69"/>
    <n v="1520233.96"/>
    <n v="0"/>
    <n v="195562.44"/>
    <n v="8789.5"/>
    <n v="52969902.119999997"/>
  </r>
  <r>
    <x v="3"/>
    <n v="2024"/>
    <x v="0"/>
    <x v="1"/>
    <s v="23/12/2025"/>
    <x v="1"/>
    <x v="11"/>
    <s v="Hoteles, Bares y Restaurantes"/>
    <n v="4996"/>
    <n v="5049"/>
    <n v="7009232.2400000002"/>
    <n v="7255996.2699999996"/>
    <n v="1053531.55"/>
    <n v="3005360.58"/>
    <n v="2933055.83"/>
    <n v="472.8"/>
    <n v="557524.5"/>
    <n v="33076.57"/>
    <n v="102197170.81"/>
  </r>
  <r>
    <x v="3"/>
    <n v="2024"/>
    <x v="1"/>
    <x v="0"/>
    <s v="23/12/2025"/>
    <x v="2"/>
    <x v="4"/>
    <s v="Fabricación de Jabones y Detergentes"/>
    <n v="2115"/>
    <n v="2165"/>
    <n v="4373921.88"/>
    <n v="4409357.6399999997"/>
    <n v="716884.72"/>
    <n v="1875420"/>
    <n v="1782373.22"/>
    <n v="0"/>
    <n v="186985.14"/>
    <n v="2502.73"/>
    <n v="62103620.799999997"/>
  </r>
  <r>
    <x v="3"/>
    <n v="2024"/>
    <x v="1"/>
    <x v="2"/>
    <s v="23/12/2025"/>
    <x v="1"/>
    <x v="1"/>
    <s v="Alquiler de Viviendas"/>
    <n v="15870"/>
    <n v="16450"/>
    <n v="35361535.229999997"/>
    <n v="37236995.460000001"/>
    <n v="4983810.3"/>
    <n v="15162061.359999999"/>
    <n v="15052134.689999999"/>
    <n v="79662.2"/>
    <n v="1665711.66"/>
    <n v="118424.46"/>
    <n v="524464730.68000001"/>
  </r>
  <r>
    <x v="3"/>
    <n v="2024"/>
    <x v="0"/>
    <x v="1"/>
    <s v="23/12/2025"/>
    <x v="1"/>
    <x v="1"/>
    <s v="Alquiler de Viviendas"/>
    <n v="2068"/>
    <n v="2132"/>
    <n v="4373726.95"/>
    <n v="4701955.42"/>
    <n v="593791.32999999996"/>
    <n v="1875333.1"/>
    <n v="1900648.25"/>
    <n v="37500"/>
    <n v="257319"/>
    <n v="15999.89"/>
    <n v="66224732.399999999"/>
  </r>
  <r>
    <x v="3"/>
    <n v="2024"/>
    <x v="0"/>
    <x v="2"/>
    <s v="23/12/2025"/>
    <x v="1"/>
    <x v="6"/>
    <s v="Administración Pública"/>
    <n v="220695"/>
    <n v="231024"/>
    <n v="698555305.28999996"/>
    <n v="684768412.29999995"/>
    <n v="109944314.95"/>
    <n v="299521739.12"/>
    <n v="281096150.25999999"/>
    <n v="171377535.31999999"/>
    <n v="91775394.540000007"/>
    <n v="131746.39000000001"/>
    <n v="9885228815.9599991"/>
  </r>
  <r>
    <x v="3"/>
    <n v="2024"/>
    <x v="0"/>
    <x v="0"/>
    <s v="23/12/2025"/>
    <x v="2"/>
    <x v="4"/>
    <s v="Fabricación de Productos Farmaceuticos"/>
    <n v="4290"/>
    <n v="4353"/>
    <n v="7558172.9800000004"/>
    <n v="7578856.8600000003"/>
    <n v="1233943.05"/>
    <n v="3240740.5"/>
    <n v="3063564.77"/>
    <n v="0"/>
    <n v="353384.76"/>
    <n v="4761.24"/>
    <n v="106744464.54000001"/>
  </r>
  <r>
    <x v="3"/>
    <n v="2024"/>
    <x v="0"/>
    <x v="2"/>
    <s v="23/12/2025"/>
    <x v="1"/>
    <x v="3"/>
    <s v="Seguros"/>
    <n v="2487"/>
    <n v="2598"/>
    <n v="13392916.76"/>
    <n v="14791677.42"/>
    <n v="1518952.9"/>
    <n v="5742520.2000000002"/>
    <n v="5979170.75"/>
    <n v="23000"/>
    <n v="1670858.04"/>
    <n v="11041.33"/>
    <n v="208333477.74000001"/>
  </r>
  <r>
    <x v="3"/>
    <n v="2024"/>
    <x v="1"/>
    <x v="0"/>
    <s v="23/12/2025"/>
    <x v="2"/>
    <x v="4"/>
    <s v="Fabricación de Productos de Madera, Papel y Carton"/>
    <n v="2368"/>
    <n v="2423"/>
    <n v="3987590.55"/>
    <n v="4010129.47"/>
    <n v="656963.66"/>
    <n v="1709771.01"/>
    <n v="1620994.46"/>
    <n v="0"/>
    <n v="84057.54"/>
    <n v="5426.07"/>
    <n v="56480692.229999997"/>
  </r>
  <r>
    <x v="3"/>
    <n v="2024"/>
    <x v="0"/>
    <x v="1"/>
    <s v="23/12/2025"/>
    <x v="2"/>
    <x v="14"/>
    <s v="Construcción"/>
    <n v="2383"/>
    <n v="2439"/>
    <n v="4758533.33"/>
    <n v="4938342.34"/>
    <n v="754315.28"/>
    <n v="2040327.32"/>
    <n v="1996200.55"/>
    <n v="7000"/>
    <n v="295059.12"/>
    <n v="26790.86"/>
    <n v="69554125.989999995"/>
  </r>
  <r>
    <x v="3"/>
    <n v="2024"/>
    <x v="0"/>
    <x v="3"/>
    <s v="23/12/2025"/>
    <x v="1"/>
    <x v="1"/>
    <s v="Alquiler de Viviendas"/>
    <n v="4"/>
    <n v="4"/>
    <n v="5282.19"/>
    <n v="5289.64"/>
    <n v="832.02"/>
    <n v="2264.86"/>
    <n v="2138.1999999999998"/>
    <n v="0"/>
    <n v="0"/>
    <n v="0"/>
    <n v="74502"/>
  </r>
  <r>
    <x v="3"/>
    <n v="2024"/>
    <x v="1"/>
    <x v="3"/>
    <s v="23/12/2025"/>
    <x v="1"/>
    <x v="8"/>
    <s v="Electricidad, Gas y Agua"/>
    <n v="2"/>
    <n v="2"/>
    <n v="2092.4"/>
    <n v="2095.35"/>
    <n v="354.14"/>
    <n v="897.16"/>
    <n v="846.99"/>
    <n v="0"/>
    <n v="0"/>
    <n v="0"/>
    <n v="29512"/>
  </r>
  <r>
    <x v="3"/>
    <n v="2024"/>
    <x v="1"/>
    <x v="0"/>
    <s v="23/12/2025"/>
    <x v="1"/>
    <x v="10"/>
    <s v="Transporte y Almacenamiento"/>
    <n v="15030"/>
    <n v="15423"/>
    <n v="28886698.300000001"/>
    <n v="29130201.32"/>
    <n v="4669618.21"/>
    <n v="12385830.57"/>
    <n v="11785753.99"/>
    <n v="0"/>
    <n v="904047.42"/>
    <n v="77287.59"/>
    <n v="410284486.16000003"/>
  </r>
  <r>
    <x v="3"/>
    <n v="2024"/>
    <x v="1"/>
    <x v="1"/>
    <s v="23/12/2025"/>
    <x v="1"/>
    <x v="1"/>
    <s v="Alquiler de Viviendas"/>
    <n v="4278"/>
    <n v="4403"/>
    <n v="8793411.25"/>
    <n v="9426148.5299999993"/>
    <n v="1208928.26"/>
    <n v="3770373.35"/>
    <n v="3810286.54"/>
    <n v="25592.21"/>
    <n v="365392.98"/>
    <n v="39884.06"/>
    <n v="132762657.73999999"/>
  </r>
  <r>
    <x v="3"/>
    <n v="2024"/>
    <x v="1"/>
    <x v="2"/>
    <s v="23/12/2025"/>
    <x v="0"/>
    <x v="15"/>
    <s v="Servicios Agropecuarios"/>
    <n v="2366"/>
    <n v="2421"/>
    <n v="4000128.41"/>
    <n v="4060201.49"/>
    <n v="644092.66"/>
    <n v="1715146.32"/>
    <n v="1641233.8"/>
    <n v="0"/>
    <n v="243595.32"/>
    <n v="18021.38"/>
    <n v="57185933.229999997"/>
  </r>
  <r>
    <x v="3"/>
    <n v="2024"/>
    <x v="1"/>
    <x v="2"/>
    <s v="23/12/2025"/>
    <x v="2"/>
    <x v="4"/>
    <s v="Elaboración de Productos de Molinería"/>
    <n v="2238"/>
    <n v="2292"/>
    <n v="5777914.4900000002"/>
    <n v="6000965.4199999999"/>
    <n v="890429.12"/>
    <n v="2477414.85"/>
    <n v="2425741.02"/>
    <n v="25"/>
    <n v="521499.84"/>
    <n v="1258.95"/>
    <n v="84520632.549999997"/>
  </r>
  <r>
    <x v="3"/>
    <n v="2024"/>
    <x v="1"/>
    <x v="0"/>
    <s v="23/12/2025"/>
    <x v="2"/>
    <x v="4"/>
    <s v="Fabricación de Sustancias Químicas"/>
    <n v="2247"/>
    <n v="2292"/>
    <n v="4508167.7699999996"/>
    <n v="4516697.57"/>
    <n v="764125.65"/>
    <n v="1932982.2"/>
    <n v="1825762.25"/>
    <n v="0"/>
    <n v="159537.78"/>
    <n v="2636.12"/>
    <n v="63615451.960000001"/>
  </r>
  <r>
    <x v="3"/>
    <n v="2024"/>
    <x v="1"/>
    <x v="2"/>
    <s v="23/12/2025"/>
    <x v="2"/>
    <x v="4"/>
    <s v="Elaboración de Productos Lácteos"/>
    <n v="2227"/>
    <n v="2283"/>
    <n v="6887537.0300000003"/>
    <n v="7113614.1200000001"/>
    <n v="1049678.78"/>
    <n v="2953188.82"/>
    <n v="2875503.38"/>
    <n v="0.01"/>
    <n v="569532.72"/>
    <n v="3457.26"/>
    <n v="100191741.59999999"/>
  </r>
  <r>
    <x v="3"/>
    <n v="2024"/>
    <x v="1"/>
    <x v="0"/>
    <s v="23/12/2025"/>
    <x v="1"/>
    <x v="2"/>
    <s v="Comercio-Vehículos"/>
    <n v="13154"/>
    <n v="13376"/>
    <n v="22675339.73"/>
    <n v="22845126.800000001"/>
    <n v="3578078.74"/>
    <n v="9722563.0899999999"/>
    <n v="9234565.9199999999"/>
    <n v="2127.6"/>
    <n v="691330.38"/>
    <n v="86267.16"/>
    <n v="321762364.23000002"/>
  </r>
  <r>
    <x v="3"/>
    <n v="2024"/>
    <x v="1"/>
    <x v="1"/>
    <s v="23/12/2025"/>
    <x v="1"/>
    <x v="9"/>
    <s v="Servicios de Enseñanza"/>
    <n v="4389"/>
    <n v="5350"/>
    <n v="13645074.789999999"/>
    <n v="13983627.380000001"/>
    <n v="1926448.83"/>
    <n v="5850637.4100000001"/>
    <n v="5652535.9699999997"/>
    <n v="146906.76"/>
    <n v="859445.46"/>
    <n v="14454.93"/>
    <n v="197005492.00999999"/>
  </r>
  <r>
    <x v="3"/>
    <n v="2024"/>
    <x v="0"/>
    <x v="3"/>
    <s v="23/12/2025"/>
    <x v="1"/>
    <x v="11"/>
    <s v="Hoteles, Bares y Restaurantes"/>
    <n v="5"/>
    <n v="5"/>
    <n v="6126.87"/>
    <n v="6135.51"/>
    <n v="969.86"/>
    <n v="2627.03"/>
    <n v="2480.13"/>
    <n v="0"/>
    <n v="0"/>
    <n v="26.56"/>
    <n v="86415.67"/>
  </r>
  <r>
    <x v="3"/>
    <n v="2024"/>
    <x v="1"/>
    <x v="2"/>
    <s v="23/12/2025"/>
    <x v="2"/>
    <x v="4"/>
    <s v="Elaboración de Productos de Panadería"/>
    <n v="2249"/>
    <n v="2287"/>
    <n v="3753690.98"/>
    <n v="3818023.93"/>
    <n v="601588.03"/>
    <n v="1609478.49"/>
    <n v="1543339.6"/>
    <n v="10700.02"/>
    <n v="226440.72"/>
    <n v="15196.36"/>
    <n v="53774992.259999998"/>
  </r>
  <r>
    <x v="3"/>
    <n v="2024"/>
    <x v="1"/>
    <x v="1"/>
    <s v="23/12/2025"/>
    <x v="1"/>
    <x v="2"/>
    <s v="Comercio-Vehículos"/>
    <n v="4516"/>
    <n v="4591"/>
    <n v="9569864.9199999999"/>
    <n v="10421541.710000001"/>
    <n v="1319886.3400000001"/>
    <n v="4103293.58"/>
    <n v="4212647.05"/>
    <n v="2368.2800000000002"/>
    <n v="634720.19999999995"/>
    <n v="38725.72"/>
    <n v="146782295.06999999"/>
  </r>
  <r>
    <x v="3"/>
    <n v="2024"/>
    <x v="1"/>
    <x v="0"/>
    <s v="23/12/2025"/>
    <x v="2"/>
    <x v="4"/>
    <s v="Elaboración de Productos de Tabaco"/>
    <n v="6918"/>
    <n v="7052"/>
    <n v="10476975.27"/>
    <n v="10496807.060000001"/>
    <n v="1752790.6"/>
    <n v="4492243.0999999996"/>
    <n v="4243075.3099999996"/>
    <n v="0"/>
    <n v="468320.58"/>
    <n v="5049.76"/>
    <n v="147842354.40000001"/>
  </r>
  <r>
    <x v="3"/>
    <n v="2024"/>
    <x v="1"/>
    <x v="3"/>
    <s v="23/12/2025"/>
    <x v="2"/>
    <x v="4"/>
    <s v="Fabricación de Productos Farmaceuticos"/>
    <n v="1"/>
    <n v="1"/>
    <n v="1418"/>
    <n v="1420"/>
    <n v="240"/>
    <n v="608"/>
    <n v="574"/>
    <n v="0"/>
    <n v="0"/>
    <n v="0"/>
    <n v="20000"/>
  </r>
  <r>
    <x v="3"/>
    <n v="2024"/>
    <x v="1"/>
    <x v="3"/>
    <s v="23/12/2025"/>
    <x v="2"/>
    <x v="4"/>
    <s v="Fabricación de Productos Textiles y Prendas de Vestir"/>
    <n v="1"/>
    <n v="1"/>
    <n v="1098.95"/>
    <n v="1100.5"/>
    <n v="178.25"/>
    <n v="471.2"/>
    <n v="444.85"/>
    <n v="0"/>
    <n v="0"/>
    <n v="0"/>
    <n v="15500"/>
  </r>
  <r>
    <x v="3"/>
    <n v="2024"/>
    <x v="0"/>
    <x v="2"/>
    <s v="23/12/2025"/>
    <x v="2"/>
    <x v="4"/>
    <s v="Fabricación de Muebles y Colchones"/>
    <n v="686"/>
    <n v="701"/>
    <n v="1494665.14"/>
    <n v="1534869.66"/>
    <n v="225694.86"/>
    <n v="640871.01"/>
    <n v="620432.62"/>
    <n v="0"/>
    <n v="162968.70000000001"/>
    <n v="4947.16"/>
    <n v="21617883.030000001"/>
  </r>
  <r>
    <x v="3"/>
    <n v="2024"/>
    <x v="1"/>
    <x v="3"/>
    <s v="23/12/2025"/>
    <x v="2"/>
    <x v="4"/>
    <s v="Fabricación de Muebles y Colchones"/>
    <n v="1"/>
    <n v="1"/>
    <n v="1088.3900000000001"/>
    <n v="1089.92"/>
    <n v="184.21"/>
    <n v="466.67"/>
    <n v="440.57"/>
    <n v="0"/>
    <n v="0"/>
    <n v="0"/>
    <n v="15351"/>
  </r>
  <r>
    <x v="3"/>
    <n v="2024"/>
    <x v="1"/>
    <x v="3"/>
    <s v="23/12/2025"/>
    <x v="1"/>
    <x v="12"/>
    <s v="Comunicaciones"/>
    <n v="32"/>
    <n v="32"/>
    <n v="46310.79"/>
    <n v="46376.12"/>
    <n v="7511.65"/>
    <n v="19856.82"/>
    <n v="18746.41"/>
    <n v="0"/>
    <n v="0"/>
    <n v="0"/>
    <n v="653184.84"/>
  </r>
  <r>
    <x v="3"/>
    <n v="2024"/>
    <x v="0"/>
    <x v="1"/>
    <s v="23/12/2025"/>
    <x v="2"/>
    <x v="4"/>
    <s v="Elaboración de Aceites y Grasas de Origen Vegetal y Animal"/>
    <n v="32"/>
    <n v="34"/>
    <n v="197128.93"/>
    <n v="242447.61"/>
    <n v="21405.65"/>
    <n v="84523.56"/>
    <n v="98003.46"/>
    <n v="0"/>
    <n v="13723.68"/>
    <n v="269.95999999999998"/>
    <n v="3414754.99"/>
  </r>
  <r>
    <x v="3"/>
    <n v="2024"/>
    <x v="0"/>
    <x v="2"/>
    <s v="23/12/2025"/>
    <x v="2"/>
    <x v="4"/>
    <s v="Otras Industrias Manufactureras"/>
    <n v="23944"/>
    <n v="24220"/>
    <n v="49400136.270000003"/>
    <n v="51994718.490000002"/>
    <n v="7218960.0499999998"/>
    <n v="21181439.620000001"/>
    <n v="21017580.620000001"/>
    <n v="1442.01"/>
    <n v="3909533.34"/>
    <n v="47087.56"/>
    <n v="732319972.40999997"/>
  </r>
  <r>
    <x v="3"/>
    <n v="2024"/>
    <x v="1"/>
    <x v="3"/>
    <s v="23/12/2025"/>
    <x v="1"/>
    <x v="1"/>
    <s v="Alquiler de Viviendas"/>
    <n v="1"/>
    <n v="1"/>
    <n v="1088.3900000000001"/>
    <n v="1089.92"/>
    <n v="168.86"/>
    <n v="466.67"/>
    <n v="440.57"/>
    <n v="0"/>
    <n v="0"/>
    <n v="0"/>
    <n v="15351"/>
  </r>
  <r>
    <x v="3"/>
    <n v="2024"/>
    <x v="1"/>
    <x v="3"/>
    <s v="23/12/2025"/>
    <x v="2"/>
    <x v="4"/>
    <s v="Fabricación de Cemento, Cal y Yeso"/>
    <n v="1"/>
    <n v="1"/>
    <n v="354.5"/>
    <n v="355"/>
    <n v="65"/>
    <n v="152"/>
    <n v="143.5"/>
    <n v="0"/>
    <n v="0"/>
    <n v="0"/>
    <n v="5000"/>
  </r>
  <r>
    <x v="3"/>
    <n v="2024"/>
    <x v="1"/>
    <x v="3"/>
    <s v="23/12/2025"/>
    <x v="2"/>
    <x v="4"/>
    <s v="Elaboración de Productos de Molinería"/>
    <n v="1"/>
    <n v="1"/>
    <n v="885.9"/>
    <n v="887.15"/>
    <n v="149.94"/>
    <n v="379.85"/>
    <n v="358.61"/>
    <n v="0"/>
    <n v="0"/>
    <n v="0"/>
    <n v="12495"/>
  </r>
  <r>
    <x v="3"/>
    <n v="2024"/>
    <x v="1"/>
    <x v="3"/>
    <s v="23/12/2025"/>
    <x v="0"/>
    <x v="13"/>
    <s v="Cultivos Tradicionales"/>
    <n v="1"/>
    <n v="1"/>
    <n v="1088.3900000000001"/>
    <n v="1089.92"/>
    <n v="176.54"/>
    <n v="466.67"/>
    <n v="440.57"/>
    <n v="0"/>
    <n v="0"/>
    <n v="0"/>
    <n v="15351"/>
  </r>
  <r>
    <x v="3"/>
    <n v="2024"/>
    <x v="0"/>
    <x v="2"/>
    <s v="23/12/2025"/>
    <x v="2"/>
    <x v="5"/>
    <s v="Explotación de Minas y Canteras"/>
    <n v="665"/>
    <n v="687"/>
    <n v="3828401.58"/>
    <n v="4229880.8099999996"/>
    <n v="493298.47"/>
    <n v="1641514.8"/>
    <n v="1709825.03"/>
    <n v="12400"/>
    <n v="235018.02"/>
    <n v="468.89"/>
    <n v="59575786.009999998"/>
  </r>
  <r>
    <x v="3"/>
    <n v="2024"/>
    <x v="1"/>
    <x v="3"/>
    <s v="23/12/2025"/>
    <x v="2"/>
    <x v="4"/>
    <s v="Elaboración de Cacao, Chocolate y Confitería"/>
    <n v="1"/>
    <n v="1"/>
    <n v="1205.3"/>
    <n v="1207"/>
    <n v="204"/>
    <n v="516.79999999999995"/>
    <n v="487.9"/>
    <n v="0"/>
    <n v="0"/>
    <n v="31.87"/>
    <n v="17000"/>
  </r>
  <r>
    <x v="3"/>
    <n v="2024"/>
    <x v="1"/>
    <x v="0"/>
    <s v="23/12/2025"/>
    <x v="0"/>
    <x v="0"/>
    <s v="Ganadería"/>
    <n v="686"/>
    <n v="707"/>
    <n v="1160490.3700000001"/>
    <n v="1162127.3700000001"/>
    <n v="193470.78"/>
    <n v="497587.54"/>
    <n v="469760.43"/>
    <n v="0"/>
    <n v="8577.2999999999993"/>
    <n v="4522.4799999999996"/>
    <n v="16367986.77"/>
  </r>
  <r>
    <x v="3"/>
    <n v="2024"/>
    <x v="1"/>
    <x v="0"/>
    <s v="23/12/2025"/>
    <x v="1"/>
    <x v="2"/>
    <s v="Comercio otros"/>
    <n v="67062"/>
    <n v="68502"/>
    <n v="118102155.98999999"/>
    <n v="118572391.8"/>
    <n v="18862894.350000001"/>
    <n v="50638988.789999999"/>
    <n v="47929911.979999997"/>
    <n v="99744.960000000006"/>
    <n v="3595604.16"/>
    <n v="352536.58"/>
    <n v="1670033570.2"/>
  </r>
  <r>
    <x v="3"/>
    <n v="2024"/>
    <x v="1"/>
    <x v="3"/>
    <s v="23/12/2025"/>
    <x v="0"/>
    <x v="0"/>
    <s v="Ganadería"/>
    <n v="1"/>
    <n v="1"/>
    <n v="1624.18"/>
    <n v="1626.47"/>
    <n v="274.89999999999998"/>
    <n v="696.4"/>
    <n v="657.46"/>
    <n v="0"/>
    <n v="0"/>
    <n v="0"/>
    <n v="22908"/>
  </r>
  <r>
    <x v="3"/>
    <n v="2024"/>
    <x v="1"/>
    <x v="2"/>
    <s v="23/12/2025"/>
    <x v="1"/>
    <x v="3"/>
    <s v="ARS"/>
    <n v="682"/>
    <n v="749"/>
    <n v="2928757.05"/>
    <n v="3067623.68"/>
    <n v="367567.06"/>
    <n v="1255771.98"/>
    <n v="1240011.08"/>
    <n v="0"/>
    <n v="422003.16"/>
    <n v="3908.98"/>
    <n v="43205963.770000003"/>
  </r>
  <r>
    <x v="3"/>
    <n v="2024"/>
    <x v="1"/>
    <x v="1"/>
    <s v="23/12/2025"/>
    <x v="2"/>
    <x v="4"/>
    <s v="Elaboración de Plástico"/>
    <n v="732"/>
    <n v="748"/>
    <n v="2471157.86"/>
    <n v="2884109.33"/>
    <n v="321879.69"/>
    <n v="1059565.83"/>
    <n v="1165829.9099999999"/>
    <n v="6416.86"/>
    <n v="111504.9"/>
    <n v="3319.3"/>
    <n v="40621255.700000003"/>
  </r>
  <r>
    <x v="3"/>
    <n v="2024"/>
    <x v="0"/>
    <x v="0"/>
    <s v="23/12/2025"/>
    <x v="1"/>
    <x v="10"/>
    <s v="Transporte y Almacenamiento"/>
    <n v="8789"/>
    <n v="9026"/>
    <n v="18697622.280000001"/>
    <n v="18775688.27"/>
    <n v="3014121.96"/>
    <n v="8017032.1399999997"/>
    <n v="7608118.6600000001"/>
    <n v="5"/>
    <n v="905762.88"/>
    <n v="41590.300000000003"/>
    <n v="264446305.81999999"/>
  </r>
  <r>
    <x v="3"/>
    <n v="2024"/>
    <x v="0"/>
    <x v="0"/>
    <s v="23/12/2025"/>
    <x v="1"/>
    <x v="3"/>
    <s v="ARS"/>
    <n v="797"/>
    <n v="829"/>
    <n v="1861880.27"/>
    <n v="1865284.25"/>
    <n v="280315.39"/>
    <n v="798324.1"/>
    <n v="753995.21"/>
    <n v="0"/>
    <n v="272758.14"/>
    <n v="996.46"/>
    <n v="26271602.789999999"/>
  </r>
  <r>
    <x v="3"/>
    <n v="2024"/>
    <x v="1"/>
    <x v="2"/>
    <s v="23/12/2025"/>
    <x v="0"/>
    <x v="13"/>
    <s v="Cultivos Tradicionales"/>
    <n v="8855"/>
    <n v="9003"/>
    <n v="15158490"/>
    <n v="15672177.800000001"/>
    <n v="2353463.46"/>
    <n v="6499550.4400000004"/>
    <n v="6335082.1600000001"/>
    <n v="80766.55"/>
    <n v="734216.88"/>
    <n v="38724.589999999997"/>
    <n v="220734861.86000001"/>
  </r>
  <r>
    <x v="3"/>
    <n v="2024"/>
    <x v="1"/>
    <x v="1"/>
    <s v="23/12/2025"/>
    <x v="2"/>
    <x v="4"/>
    <s v="Edición, Grabación, Impresión"/>
    <n v="787"/>
    <n v="866"/>
    <n v="2204265.19"/>
    <n v="2377334.09"/>
    <n v="317961.71000000002"/>
    <n v="945129.01"/>
    <n v="960978.34"/>
    <n v="10000"/>
    <n v="147529.56"/>
    <n v="6951.02"/>
    <n v="33598930.340000004"/>
  </r>
  <r>
    <x v="3"/>
    <n v="2024"/>
    <x v="0"/>
    <x v="0"/>
    <s v="23/12/2025"/>
    <x v="2"/>
    <x v="5"/>
    <s v="Explotación de Minas y Canteras"/>
    <n v="806"/>
    <n v="815"/>
    <n v="3173491.45"/>
    <n v="3202010.99"/>
    <n v="516938.65"/>
    <n v="1360706.96"/>
    <n v="1294333.8899999999"/>
    <n v="0"/>
    <n v="97781.22"/>
    <n v="227.12"/>
    <n v="45098745.979999997"/>
  </r>
  <r>
    <x v="3"/>
    <n v="2024"/>
    <x v="0"/>
    <x v="1"/>
    <s v="23/12/2025"/>
    <x v="0"/>
    <x v="13"/>
    <s v="Cultivos Tradicionales"/>
    <n v="808"/>
    <n v="815"/>
    <n v="1192529.97"/>
    <n v="1219789.46"/>
    <n v="181463.88"/>
    <n v="511324.12"/>
    <n v="493068.59"/>
    <n v="1000"/>
    <n v="90919.38"/>
    <n v="6134.91"/>
    <n v="17180133.66"/>
  </r>
  <r>
    <x v="3"/>
    <n v="2024"/>
    <x v="0"/>
    <x v="2"/>
    <s v="23/12/2025"/>
    <x v="1"/>
    <x v="2"/>
    <s v="Comercio-Vehículos"/>
    <n v="8663"/>
    <n v="8860"/>
    <n v="18914016.789999999"/>
    <n v="19563330.620000001"/>
    <n v="2720118.33"/>
    <n v="8109809.3899999997"/>
    <n v="7907986.0999999996"/>
    <n v="7016.27"/>
    <n v="2408505.84"/>
    <n v="65625.19"/>
    <n v="275539887.27999997"/>
  </r>
  <r>
    <x v="3"/>
    <n v="2024"/>
    <x v="1"/>
    <x v="1"/>
    <s v="23/12/2025"/>
    <x v="0"/>
    <x v="15"/>
    <s v="Servicios Agropecuarios"/>
    <n v="805"/>
    <n v="819"/>
    <n v="1581074.82"/>
    <n v="1649476.84"/>
    <n v="242477.84"/>
    <n v="677921.39"/>
    <n v="666759.81000000006"/>
    <n v="0"/>
    <n v="90919.38"/>
    <n v="8357.91"/>
    <n v="23232068.239999998"/>
  </r>
  <r>
    <x v="3"/>
    <n v="2024"/>
    <x v="0"/>
    <x v="0"/>
    <s v="23/12/2025"/>
    <x v="2"/>
    <x v="4"/>
    <s v="Fabricación de Productos de Vidrio"/>
    <n v="28"/>
    <n v="29"/>
    <n v="60263.31"/>
    <n v="60348.31"/>
    <n v="10212.15"/>
    <n v="25839.27"/>
    <n v="24394.3"/>
    <n v="0"/>
    <n v="0"/>
    <n v="963.35"/>
    <n v="849976.06"/>
  </r>
  <r>
    <x v="3"/>
    <n v="2024"/>
    <x v="0"/>
    <x v="2"/>
    <s v="23/12/2025"/>
    <x v="2"/>
    <x v="4"/>
    <s v="Fabricación de Productos de Madera, Papel y Carton"/>
    <n v="749"/>
    <n v="766"/>
    <n v="2129011.77"/>
    <n v="2217564.9700000002"/>
    <n v="296055.48"/>
    <n v="912862.28"/>
    <n v="896395.63"/>
    <n v="0"/>
    <n v="229871.64"/>
    <n v="3404.09"/>
    <n v="31233309.52"/>
  </r>
  <r>
    <x v="3"/>
    <n v="2024"/>
    <x v="0"/>
    <x v="1"/>
    <s v="23/12/2025"/>
    <x v="2"/>
    <x v="4"/>
    <s v="Fabricación de Productos Textiles y Prendas de Vestir"/>
    <n v="753"/>
    <n v="759"/>
    <n v="1153251.75"/>
    <n v="1170570.8799999999"/>
    <n v="181066.28"/>
    <n v="494482.44"/>
    <n v="473173.72"/>
    <n v="1000"/>
    <n v="82342.080000000002"/>
    <n v="4333.29"/>
    <n v="16486917.619999999"/>
  </r>
  <r>
    <x v="3"/>
    <n v="2024"/>
    <x v="1"/>
    <x v="2"/>
    <s v="23/12/2025"/>
    <x v="1"/>
    <x v="9"/>
    <s v="Servicios de Enseñanza"/>
    <n v="10031"/>
    <n v="12845"/>
    <n v="31570966.68"/>
    <n v="32075747.25"/>
    <n v="4600862.54"/>
    <n v="13536774.199999999"/>
    <n v="12965828.939999999"/>
    <n v="207698.85"/>
    <n v="2336456.52"/>
    <n v="37288.199999999997"/>
    <n v="451874356.19"/>
  </r>
  <r>
    <x v="3"/>
    <n v="2024"/>
    <x v="0"/>
    <x v="0"/>
    <s v="23/12/2025"/>
    <x v="2"/>
    <x v="4"/>
    <s v="Fabricación de Jabones y Detergentes"/>
    <n v="743"/>
    <n v="756"/>
    <n v="1622863.35"/>
    <n v="1661380.17"/>
    <n v="244527.46"/>
    <n v="695839.56"/>
    <n v="671571.52"/>
    <n v="0"/>
    <n v="53179.26"/>
    <n v="3111.19"/>
    <n v="23399719.079999998"/>
  </r>
  <r>
    <x v="3"/>
    <n v="2024"/>
    <x v="0"/>
    <x v="1"/>
    <s v="23/12/2025"/>
    <x v="2"/>
    <x v="4"/>
    <s v="Industrias Básicas de Hierro Y Acero"/>
    <n v="30"/>
    <n v="33"/>
    <n v="84451.9"/>
    <n v="95314.66"/>
    <n v="13035.2"/>
    <n v="36210.660000000003"/>
    <n v="38528.58"/>
    <n v="0"/>
    <n v="6861.84"/>
    <n v="130.74"/>
    <n v="1342459.89"/>
  </r>
  <r>
    <x v="3"/>
    <n v="2024"/>
    <x v="0"/>
    <x v="0"/>
    <s v="23/12/2025"/>
    <x v="2"/>
    <x v="4"/>
    <s v="Elaboración de Productos de Tabaco"/>
    <n v="9065"/>
    <n v="9193"/>
    <n v="12037956.630000001"/>
    <n v="12056730.9"/>
    <n v="2021256.73"/>
    <n v="5161549.47"/>
    <n v="4873636.0199999996"/>
    <n v="0"/>
    <n v="572963.64"/>
    <n v="7540.04"/>
    <n v="169813107.99000001"/>
  </r>
  <r>
    <x v="3"/>
    <n v="2024"/>
    <x v="0"/>
    <x v="1"/>
    <s v="23/12/2025"/>
    <x v="1"/>
    <x v="12"/>
    <s v="Comunicaciones"/>
    <n v="755"/>
    <n v="783"/>
    <n v="2931226.43"/>
    <n v="3197572.17"/>
    <n v="343384.34"/>
    <n v="1256830.0900000001"/>
    <n v="1292539.24"/>
    <n v="17000"/>
    <n v="204139.74"/>
    <n v="3252.3"/>
    <n v="45036227.439999998"/>
  </r>
  <r>
    <x v="3"/>
    <n v="2024"/>
    <x v="1"/>
    <x v="2"/>
    <s v="23/12/2025"/>
    <x v="1"/>
    <x v="8"/>
    <s v="Electricidad, Gas y Agua"/>
    <n v="9141"/>
    <n v="9520"/>
    <n v="32110670.48"/>
    <n v="34249894.200000003"/>
    <n v="4789265.8099999996"/>
    <n v="13768188.59"/>
    <n v="13844672.01"/>
    <n v="48475.14"/>
    <n v="2386204.86"/>
    <n v="22329.919999999998"/>
    <n v="482392850.20999998"/>
  </r>
  <r>
    <x v="3"/>
    <n v="2024"/>
    <x v="1"/>
    <x v="3"/>
    <s v="23/12/2025"/>
    <x v="2"/>
    <x v="4"/>
    <s v="Elaboración de Azúcar"/>
    <n v="1"/>
    <n v="1"/>
    <n v="357.34"/>
    <n v="357.84"/>
    <n v="60.48"/>
    <n v="153.22"/>
    <n v="144.65"/>
    <n v="0"/>
    <n v="0"/>
    <n v="0"/>
    <n v="5040"/>
  </r>
  <r>
    <x v="3"/>
    <n v="2024"/>
    <x v="0"/>
    <x v="0"/>
    <s v="23/12/2025"/>
    <x v="1"/>
    <x v="3"/>
    <s v="Bancos, Asociaciones, Corp. de Crédito, etc"/>
    <n v="10382"/>
    <n v="10606"/>
    <n v="29111116.469999999"/>
    <n v="29228999.859999999"/>
    <n v="4519900.97"/>
    <n v="12482059.359999999"/>
    <n v="11815103.27"/>
    <n v="0"/>
    <n v="2435953.2000000002"/>
    <n v="230.53"/>
    <n v="411675993.18000001"/>
  </r>
  <r>
    <x v="3"/>
    <n v="2024"/>
    <x v="0"/>
    <x v="0"/>
    <s v="23/12/2025"/>
    <x v="2"/>
    <x v="4"/>
    <s v="Conservación, Producción y Procesamiento de Carne"/>
    <n v="543"/>
    <n v="559"/>
    <n v="1179817.45"/>
    <n v="1182864.1100000001"/>
    <n v="193972.1"/>
    <n v="505873.84"/>
    <n v="478143.22"/>
    <n v="0"/>
    <n v="66902.94"/>
    <n v="1898.67"/>
    <n v="16660056.91"/>
  </r>
  <r>
    <x v="3"/>
    <n v="2024"/>
    <x v="1"/>
    <x v="1"/>
    <s v="23/12/2025"/>
    <x v="2"/>
    <x v="4"/>
    <s v="Fabricación de Muebles y Colchones"/>
    <n v="536"/>
    <n v="544"/>
    <n v="1077948.5900000001"/>
    <n v="1146317.01"/>
    <n v="157614.95000000001"/>
    <n v="462194.52"/>
    <n v="463369.93"/>
    <n v="1500"/>
    <n v="63472.02"/>
    <n v="3785.96"/>
    <n v="16145311.18"/>
  </r>
  <r>
    <x v="3"/>
    <n v="2024"/>
    <x v="1"/>
    <x v="1"/>
    <s v="23/12/2025"/>
    <x v="2"/>
    <x v="4"/>
    <s v="Fabricación de Sustancias Químicas"/>
    <n v="536"/>
    <n v="550"/>
    <n v="2236105.71"/>
    <n v="2616914.9300000002"/>
    <n v="269973.28000000003"/>
    <n v="958781.49"/>
    <n v="1057823.3700000001"/>
    <n v="0"/>
    <n v="120082.2"/>
    <n v="1239.29"/>
    <n v="36857957.060000002"/>
  </r>
  <r>
    <x v="3"/>
    <n v="2024"/>
    <x v="1"/>
    <x v="2"/>
    <s v="23/12/2025"/>
    <x v="1"/>
    <x v="2"/>
    <s v="Comercio-Combustible"/>
    <n v="10214"/>
    <n v="10547"/>
    <n v="26227589.399999999"/>
    <n v="27252275.32"/>
    <n v="4023578.78"/>
    <n v="11245692.810000001"/>
    <n v="11016050.369999999"/>
    <n v="4737.67"/>
    <n v="1609101.48"/>
    <n v="47124.26"/>
    <n v="383834764.60000002"/>
  </r>
  <r>
    <x v="3"/>
    <n v="2024"/>
    <x v="0"/>
    <x v="3"/>
    <s v="23/12/2025"/>
    <x v="0"/>
    <x v="17"/>
    <s v="Cultivo de Cereales"/>
    <n v="1"/>
    <n v="1"/>
    <n v="1005.28"/>
    <n v="1006.7"/>
    <n v="155.97"/>
    <n v="431.04"/>
    <n v="406.93"/>
    <n v="0"/>
    <n v="0"/>
    <n v="0"/>
    <n v="14178.85"/>
  </r>
  <r>
    <x v="3"/>
    <n v="2024"/>
    <x v="0"/>
    <x v="2"/>
    <s v="23/12/2025"/>
    <x v="2"/>
    <x v="14"/>
    <s v="Construcción"/>
    <n v="10284"/>
    <n v="10612"/>
    <n v="27008550.07"/>
    <n v="27754211.760000002"/>
    <n v="4215401.1500000004"/>
    <n v="11580530.869999999"/>
    <n v="11218949.01"/>
    <n v="6595"/>
    <n v="2092861.2"/>
    <n v="123391.07"/>
    <n v="390904394.32999998"/>
  </r>
  <r>
    <x v="3"/>
    <n v="2024"/>
    <x v="1"/>
    <x v="1"/>
    <s v="23/12/2025"/>
    <x v="1"/>
    <x v="16"/>
    <s v="Otros Servicios"/>
    <n v="25652"/>
    <n v="26317"/>
    <n v="52676086.079999998"/>
    <n v="55997102.789999999"/>
    <n v="7504630.1100000003"/>
    <n v="22586085.989999998"/>
    <n v="22638124.289999999"/>
    <n v="312753.27"/>
    <n v="2806492.56"/>
    <n v="174233.63"/>
    <n v="788832761.39999998"/>
  </r>
  <r>
    <x v="3"/>
    <n v="2024"/>
    <x v="0"/>
    <x v="0"/>
    <s v="23/12/2025"/>
    <x v="0"/>
    <x v="15"/>
    <s v="Servicios Agropecuarios"/>
    <n v="535"/>
    <n v="540"/>
    <n v="796622.75"/>
    <n v="797745.72"/>
    <n v="132395.06"/>
    <n v="341569.74"/>
    <n v="322468.32"/>
    <n v="0"/>
    <n v="54894.720000000001"/>
    <n v="4862.18"/>
    <n v="11235856.640000001"/>
  </r>
  <r>
    <x v="3"/>
    <n v="2024"/>
    <x v="1"/>
    <x v="2"/>
    <s v="23/12/2025"/>
    <x v="1"/>
    <x v="3"/>
    <s v="Bancos, Asociaciones, Corp. de Crédito, etc"/>
    <n v="10615"/>
    <n v="11161"/>
    <n v="59621889.049999997"/>
    <n v="64997096.93"/>
    <n v="7015928.2699999996"/>
    <n v="25564252.550000001"/>
    <n v="26273475.09"/>
    <n v="3664424"/>
    <n v="5997248.1600000001"/>
    <n v="340.58"/>
    <n v="915451935.84000003"/>
  </r>
  <r>
    <x v="3"/>
    <n v="2024"/>
    <x v="0"/>
    <x v="0"/>
    <s v="23/12/2025"/>
    <x v="2"/>
    <x v="4"/>
    <s v="Fabricación de Productos de Madera, Papel y Carton"/>
    <n v="518"/>
    <n v="527"/>
    <n v="993623.63"/>
    <n v="995024.76"/>
    <n v="159256.28"/>
    <n v="426038.41"/>
    <n v="402213.9"/>
    <n v="0"/>
    <n v="66902.94"/>
    <n v="1957.47"/>
    <n v="14014432.060000001"/>
  </r>
  <r>
    <x v="3"/>
    <n v="2024"/>
    <x v="0"/>
    <x v="1"/>
    <s v="23/12/2025"/>
    <x v="2"/>
    <x v="4"/>
    <s v="Otras Industrias Manufactureras"/>
    <n v="2174"/>
    <n v="2214"/>
    <n v="4906394.3899999997"/>
    <n v="5313251.3600000003"/>
    <n v="700450.43"/>
    <n v="2103727.9300000002"/>
    <n v="2147750.2000000002"/>
    <n v="1000"/>
    <n v="253888.08"/>
    <n v="8460.25"/>
    <n v="74834530.870000005"/>
  </r>
  <r>
    <x v="3"/>
    <n v="2024"/>
    <x v="1"/>
    <x v="1"/>
    <s v="23/12/2025"/>
    <x v="2"/>
    <x v="4"/>
    <s v="Elaboración de Productos de Panadería"/>
    <n v="518"/>
    <n v="525"/>
    <n v="827207.65"/>
    <n v="859113.24"/>
    <n v="130465.34"/>
    <n v="354683.29"/>
    <n v="347274.65"/>
    <n v="0"/>
    <n v="53179.26"/>
    <n v="3942.27"/>
    <n v="12100188.52"/>
  </r>
  <r>
    <x v="3"/>
    <n v="2024"/>
    <x v="0"/>
    <x v="1"/>
    <s v="23/12/2025"/>
    <x v="1"/>
    <x v="8"/>
    <s v="Electricidad, Gas y Agua"/>
    <n v="526"/>
    <n v="542"/>
    <n v="1619737.57"/>
    <n v="1761318.48"/>
    <n v="236393.74"/>
    <n v="694499.46"/>
    <n v="711969.32"/>
    <n v="20000"/>
    <n v="142383.18"/>
    <n v="2692.98"/>
    <n v="24807302"/>
  </r>
  <r>
    <x v="3"/>
    <n v="2024"/>
    <x v="0"/>
    <x v="3"/>
    <s v="23/12/2025"/>
    <x v="1"/>
    <x v="6"/>
    <s v="Administración Pública"/>
    <n v="40"/>
    <n v="40"/>
    <n v="76168.08"/>
    <n v="0"/>
    <n v="12891.64"/>
    <n v="32658.79"/>
    <n v="0"/>
    <n v="0"/>
    <n v="0"/>
    <n v="0"/>
    <n v="1074303.1499999999"/>
  </r>
  <r>
    <x v="3"/>
    <n v="2024"/>
    <x v="0"/>
    <x v="1"/>
    <s v="23/12/2025"/>
    <x v="3"/>
    <x v="18"/>
    <s v="No identificado"/>
    <n v="521"/>
    <n v="523"/>
    <n v="579674.30000000005"/>
    <n v="580491.68999999994"/>
    <n v="91212.81"/>
    <n v="248547.5"/>
    <n v="234648.59"/>
    <n v="0"/>
    <n v="66902.94"/>
    <n v="4209.68"/>
    <n v="8175946.2400000002"/>
  </r>
  <r>
    <x v="3"/>
    <n v="2024"/>
    <x v="1"/>
    <x v="1"/>
    <s v="23/12/2025"/>
    <x v="2"/>
    <x v="4"/>
    <s v="Fabricación de Productos Farmaceuticos"/>
    <n v="523"/>
    <n v="543"/>
    <n v="2990112.5"/>
    <n v="3629194.06"/>
    <n v="317908.92"/>
    <n v="1282079.25"/>
    <n v="1467012.33"/>
    <n v="0"/>
    <n v="113220.36"/>
    <n v="1477.34"/>
    <n v="51115408.5"/>
  </r>
  <r>
    <x v="3"/>
    <n v="2024"/>
    <x v="0"/>
    <x v="2"/>
    <s v="23/12/2025"/>
    <x v="0"/>
    <x v="0"/>
    <s v="Ganadería"/>
    <n v="557"/>
    <n v="575"/>
    <n v="860871.95"/>
    <n v="862085.58"/>
    <n v="140533.62"/>
    <n v="369118.15"/>
    <n v="348475.9"/>
    <n v="0"/>
    <n v="126944.04"/>
    <n v="4452.25"/>
    <n v="12142051.380000001"/>
  </r>
  <r>
    <x v="3"/>
    <n v="2024"/>
    <x v="0"/>
    <x v="2"/>
    <s v="23/12/2025"/>
    <x v="0"/>
    <x v="0"/>
    <s v="Silvicultura"/>
    <n v="36"/>
    <n v="37"/>
    <n v="89247.49"/>
    <n v="89373.4"/>
    <n v="13443.38"/>
    <n v="38266.879999999997"/>
    <n v="36126.99"/>
    <n v="0"/>
    <n v="8577.2999999999993"/>
    <n v="350.77"/>
    <n v="1258780.31"/>
  </r>
  <r>
    <x v="3"/>
    <n v="2024"/>
    <x v="1"/>
    <x v="3"/>
    <s v="23/12/2025"/>
    <x v="1"/>
    <x v="2"/>
    <s v="Comercio otros"/>
    <n v="36"/>
    <n v="36"/>
    <n v="46831.91"/>
    <n v="46897.919999999998"/>
    <n v="7627.61"/>
    <n v="20080.2"/>
    <n v="18957.27"/>
    <n v="0"/>
    <n v="0"/>
    <n v="144.69"/>
    <n v="660534"/>
  </r>
  <r>
    <x v="3"/>
    <n v="2024"/>
    <x v="0"/>
    <x v="1"/>
    <s v="23/12/2025"/>
    <x v="1"/>
    <x v="2"/>
    <s v="Comercio-Combustible"/>
    <n v="616"/>
    <n v="655"/>
    <n v="1998954.12"/>
    <n v="2170733.0499999998"/>
    <n v="277992.84000000003"/>
    <n v="857097.12"/>
    <n v="877464.83"/>
    <n v="1000"/>
    <n v="104643.06"/>
    <n v="4236.03"/>
    <n v="30573702.699999999"/>
  </r>
  <r>
    <x v="3"/>
    <n v="2024"/>
    <x v="0"/>
    <x v="3"/>
    <s v="23/12/2025"/>
    <x v="1"/>
    <x v="3"/>
    <s v="Otros"/>
    <n v="1"/>
    <n v="1"/>
    <n v="1088.3900000000001"/>
    <n v="1089.92"/>
    <n v="176.54"/>
    <n v="466.67"/>
    <n v="440.57"/>
    <n v="0"/>
    <n v="0"/>
    <n v="28.7"/>
    <n v="15351"/>
  </r>
  <r>
    <x v="3"/>
    <n v="2024"/>
    <x v="0"/>
    <x v="3"/>
    <s v="23/12/2025"/>
    <x v="1"/>
    <x v="10"/>
    <s v="Transporte y Almacenamiento"/>
    <n v="1"/>
    <n v="1"/>
    <n v="1063.5"/>
    <n v="1065"/>
    <n v="180"/>
    <n v="456"/>
    <n v="430.5"/>
    <n v="0"/>
    <n v="0"/>
    <n v="0"/>
    <n v="15000"/>
  </r>
  <r>
    <x v="3"/>
    <n v="2024"/>
    <x v="0"/>
    <x v="3"/>
    <s v="23/12/2025"/>
    <x v="1"/>
    <x v="12"/>
    <s v="Comunicaciones"/>
    <n v="35"/>
    <n v="35"/>
    <n v="60329.41"/>
    <n v="60414.49"/>
    <n v="9785.44"/>
    <n v="25867.599999999999"/>
    <n v="24421.08"/>
    <n v="0"/>
    <n v="0"/>
    <n v="0"/>
    <n v="850907.93"/>
  </r>
  <r>
    <x v="3"/>
    <n v="2024"/>
    <x v="1"/>
    <x v="0"/>
    <s v="23/12/2025"/>
    <x v="2"/>
    <x v="4"/>
    <s v="Industrias Básicas de Hierro Y Acero"/>
    <n v="634"/>
    <n v="647"/>
    <n v="1379885.76"/>
    <n v="1393557.18"/>
    <n v="239095.29"/>
    <n v="591657.63"/>
    <n v="563310.76"/>
    <n v="0"/>
    <n v="32593.74"/>
    <n v="1605.35"/>
    <n v="19627564.98"/>
  </r>
  <r>
    <x v="3"/>
    <n v="2024"/>
    <x v="0"/>
    <x v="0"/>
    <s v="23/12/2025"/>
    <x v="2"/>
    <x v="4"/>
    <s v="Elaboración de Bebidas"/>
    <n v="647"/>
    <n v="663"/>
    <n v="2094743.6"/>
    <n v="2142427.48"/>
    <n v="298452.86"/>
    <n v="898169.31"/>
    <n v="866023.16"/>
    <n v="0"/>
    <n v="113220.36"/>
    <n v="1183.08"/>
    <n v="30175033.98"/>
  </r>
  <r>
    <x v="3"/>
    <n v="2024"/>
    <x v="1"/>
    <x v="3"/>
    <s v="23/12/2025"/>
    <x v="1"/>
    <x v="6"/>
    <s v="Administración Pública"/>
    <n v="598"/>
    <n v="598"/>
    <n v="994623.2"/>
    <n v="6322.56"/>
    <n v="168353.1"/>
    <n v="426466.83"/>
    <n v="4842.2"/>
    <n v="0"/>
    <n v="1715.46"/>
    <n v="0"/>
    <n v="14028552.560000001"/>
  </r>
  <r>
    <x v="3"/>
    <n v="2024"/>
    <x v="0"/>
    <x v="3"/>
    <s v="23/12/2025"/>
    <x v="2"/>
    <x v="4"/>
    <s v="Elaboración de Cacao, Chocolate y Confitería"/>
    <n v="1"/>
    <n v="1"/>
    <n v="1134.4000000000001"/>
    <n v="1136"/>
    <n v="192"/>
    <n v="486.4"/>
    <n v="459.2"/>
    <n v="0"/>
    <n v="0"/>
    <n v="29.99"/>
    <n v="16000"/>
  </r>
  <r>
    <x v="3"/>
    <n v="2024"/>
    <x v="1"/>
    <x v="0"/>
    <s v="23/12/2025"/>
    <x v="1"/>
    <x v="3"/>
    <s v="ARS"/>
    <n v="567"/>
    <n v="591"/>
    <n v="1443447.1"/>
    <n v="1445483.16"/>
    <n v="217205.28"/>
    <n v="618911.15"/>
    <n v="584300.84"/>
    <n v="0"/>
    <n v="104643.06"/>
    <n v="1337.01"/>
    <n v="20358915.670000002"/>
  </r>
  <r>
    <x v="3"/>
    <n v="2024"/>
    <x v="1"/>
    <x v="2"/>
    <s v="23/12/2025"/>
    <x v="2"/>
    <x v="4"/>
    <s v="Otras Industrias Manufactureras"/>
    <n v="25335"/>
    <n v="25890"/>
    <n v="68583061.180000007"/>
    <n v="72733077.579999998"/>
    <n v="10051689.85"/>
    <n v="29406558.829999998"/>
    <n v="29400545.800000001"/>
    <n v="8909.59"/>
    <n v="5331649.68"/>
    <n v="93761.47"/>
    <n v="1024409517.62"/>
  </r>
  <r>
    <x v="3"/>
    <n v="2024"/>
    <x v="0"/>
    <x v="3"/>
    <s v="23/12/2025"/>
    <x v="2"/>
    <x v="14"/>
    <s v="Construcción"/>
    <n v="1"/>
    <n v="1"/>
    <n v="177.25"/>
    <n v="177.5"/>
    <n v="30"/>
    <n v="76"/>
    <n v="71.75"/>
    <n v="0"/>
    <n v="0"/>
    <n v="0"/>
    <n v="2500"/>
  </r>
  <r>
    <x v="3"/>
    <n v="2024"/>
    <x v="1"/>
    <x v="1"/>
    <s v="23/12/2025"/>
    <x v="2"/>
    <x v="4"/>
    <s v="Elaboración de Bebidas"/>
    <n v="580"/>
    <n v="591"/>
    <n v="1773695.41"/>
    <n v="1980077.83"/>
    <n v="257871.74"/>
    <n v="760512.45"/>
    <n v="800397.52"/>
    <n v="0"/>
    <n v="109789.44"/>
    <n v="2059.3000000000002"/>
    <n v="27888419.48"/>
  </r>
  <r>
    <x v="3"/>
    <n v="2024"/>
    <x v="0"/>
    <x v="3"/>
    <s v="23/12/2025"/>
    <x v="3"/>
    <x v="18"/>
    <s v="No identificado"/>
    <n v="1"/>
    <n v="1"/>
    <n v="1205.3"/>
    <n v="1207"/>
    <n v="187"/>
    <n v="516.79999999999995"/>
    <n v="487.9"/>
    <n v="0"/>
    <n v="0"/>
    <n v="0"/>
    <n v="17000"/>
  </r>
  <r>
    <x v="3"/>
    <n v="2024"/>
    <x v="0"/>
    <x v="3"/>
    <s v="23/12/2025"/>
    <x v="2"/>
    <x v="4"/>
    <s v="Fabricación de Productos Textiles y Prendas de Vestir"/>
    <n v="1"/>
    <n v="1"/>
    <n v="1088.3900000000001"/>
    <n v="1089.92"/>
    <n v="168.86"/>
    <n v="466.67"/>
    <n v="440.57"/>
    <n v="0"/>
    <n v="0"/>
    <n v="0"/>
    <n v="15351"/>
  </r>
  <r>
    <x v="3"/>
    <n v="2024"/>
    <x v="1"/>
    <x v="0"/>
    <s v="23/12/2025"/>
    <x v="0"/>
    <x v="0"/>
    <s v="Silvicultura"/>
    <n v="37"/>
    <n v="38"/>
    <n v="61351.93"/>
    <n v="61438.47"/>
    <n v="10293.35"/>
    <n v="26306.05"/>
    <n v="24834.94"/>
    <n v="0"/>
    <n v="1715.46"/>
    <n v="225.54"/>
    <n v="865330.69"/>
  </r>
  <r>
    <x v="3"/>
    <n v="2024"/>
    <x v="1"/>
    <x v="2"/>
    <s v="23/12/2025"/>
    <x v="1"/>
    <x v="2"/>
    <s v="Comercio-Vehículos"/>
    <n v="20672"/>
    <n v="21103"/>
    <n v="48022973.009999998"/>
    <n v="50718067.310000002"/>
    <n v="6769749.4299999997"/>
    <n v="20590933.949999999"/>
    <n v="20501511.129999999"/>
    <n v="20946.009999999998"/>
    <n v="3729410.04"/>
    <n v="164818.04"/>
    <n v="714339018.37"/>
  </r>
  <r>
    <x v="3"/>
    <n v="2024"/>
    <x v="1"/>
    <x v="1"/>
    <s v="23/12/2025"/>
    <x v="2"/>
    <x v="4"/>
    <s v="Elaboración de Productos de Tabaco"/>
    <n v="1055"/>
    <n v="1071"/>
    <n v="2335361.11"/>
    <n v="2531266.5"/>
    <n v="335374.46999999997"/>
    <n v="1001339.48"/>
    <n v="1023201.98"/>
    <n v="0"/>
    <n v="123513.12"/>
    <n v="2678.58"/>
    <n v="35651639.439999998"/>
  </r>
  <r>
    <x v="3"/>
    <n v="2024"/>
    <x v="0"/>
    <x v="2"/>
    <s v="23/12/2025"/>
    <x v="2"/>
    <x v="4"/>
    <s v="Fabricación de Productos Textiles y Prendas de Vestir"/>
    <n v="7972"/>
    <n v="8031"/>
    <n v="12264647.1"/>
    <n v="12428472.83"/>
    <n v="1937796.22"/>
    <n v="5258744.9800000004"/>
    <n v="5023900.57"/>
    <n v="2"/>
    <n v="1091032.56"/>
    <n v="20456.2"/>
    <n v="175048925.13"/>
  </r>
  <r>
    <x v="3"/>
    <n v="2024"/>
    <x v="1"/>
    <x v="0"/>
    <s v="23/12/2025"/>
    <x v="1"/>
    <x v="3"/>
    <s v="Bancos, Asociaciones, Corp. de Crédito, etc"/>
    <n v="7691"/>
    <n v="7903"/>
    <n v="25254341.010000002"/>
    <n v="25397370.25"/>
    <n v="3750665.62"/>
    <n v="10828377.779999999"/>
    <n v="10266262.57"/>
    <n v="0"/>
    <n v="1552491.3"/>
    <n v="250.74"/>
    <n v="357709392.17000002"/>
  </r>
  <r>
    <x v="3"/>
    <n v="2024"/>
    <x v="0"/>
    <x v="0"/>
    <s v="23/12/2025"/>
    <x v="1"/>
    <x v="3"/>
    <s v="Agentes de cambio y/o remesadoras"/>
    <n v="971"/>
    <n v="991"/>
    <n v="1882244.26"/>
    <n v="1884899.04"/>
    <n v="305300.76"/>
    <n v="807055.71"/>
    <n v="761923.78"/>
    <n v="0"/>
    <n v="135521.34"/>
    <n v="266.27999999999997"/>
    <n v="26547873.350000001"/>
  </r>
  <r>
    <x v="3"/>
    <n v="2024"/>
    <x v="0"/>
    <x v="1"/>
    <s v="23/12/2025"/>
    <x v="2"/>
    <x v="4"/>
    <s v="Fabricación de Productos de Cerámicas"/>
    <n v="22"/>
    <n v="23"/>
    <n v="42979.54"/>
    <n v="43040.12"/>
    <n v="7054.42"/>
    <n v="18428.43"/>
    <n v="17397.86"/>
    <n v="0"/>
    <n v="0"/>
    <n v="79.62"/>
    <n v="606198.94999999995"/>
  </r>
  <r>
    <x v="3"/>
    <n v="2024"/>
    <x v="1"/>
    <x v="2"/>
    <s v="23/12/2025"/>
    <x v="1"/>
    <x v="3"/>
    <s v="Agentes de cambio y/o remesadoras"/>
    <n v="946"/>
    <n v="1063"/>
    <n v="2303586.13"/>
    <n v="2344104.7200000002"/>
    <n v="350677.66"/>
    <n v="987715.75"/>
    <n v="947546.19"/>
    <n v="0"/>
    <n v="204139.74"/>
    <n v="1146.76"/>
    <n v="33015559.350000001"/>
  </r>
  <r>
    <x v="3"/>
    <n v="2024"/>
    <x v="1"/>
    <x v="2"/>
    <s v="23/12/2025"/>
    <x v="1"/>
    <x v="7"/>
    <s v="Servicios de Salud"/>
    <n v="8155"/>
    <n v="9910"/>
    <n v="23512864.920000002"/>
    <n v="23554044.510000002"/>
    <n v="3693322.61"/>
    <n v="10081680.35"/>
    <n v="9597745.0899999999"/>
    <n v="16601"/>
    <n v="2293570.02"/>
    <n v="74847.63"/>
    <n v="340194501.25"/>
  </r>
  <r>
    <x v="3"/>
    <n v="2024"/>
    <x v="1"/>
    <x v="1"/>
    <s v="23/12/2025"/>
    <x v="0"/>
    <x v="0"/>
    <s v="Cria de Otros Animales"/>
    <n v="857"/>
    <n v="870"/>
    <n v="2090487.91"/>
    <n v="2222199.5299999998"/>
    <n v="310351.18"/>
    <n v="896345.5"/>
    <n v="898268.41"/>
    <n v="0"/>
    <n v="102927.6"/>
    <n v="9208.16"/>
    <n v="31298583"/>
  </r>
  <r>
    <x v="3"/>
    <n v="2024"/>
    <x v="1"/>
    <x v="1"/>
    <s v="23/12/2025"/>
    <x v="0"/>
    <x v="0"/>
    <s v="Silvicultura"/>
    <n v="24"/>
    <n v="26"/>
    <n v="34682.43"/>
    <n v="34731.339999999997"/>
    <n v="5801.33"/>
    <n v="14870.86"/>
    <n v="14039.26"/>
    <n v="0"/>
    <n v="3430.92"/>
    <n v="227.07"/>
    <n v="489174"/>
  </r>
  <r>
    <x v="3"/>
    <n v="2024"/>
    <x v="1"/>
    <x v="2"/>
    <s v="23/12/2025"/>
    <x v="1"/>
    <x v="3"/>
    <s v="Otros"/>
    <n v="7973"/>
    <n v="8169"/>
    <n v="22315274.620000001"/>
    <n v="25083750.02"/>
    <n v="2865941.84"/>
    <n v="9568179.7200000007"/>
    <n v="10139482.779999999"/>
    <n v="316900.75"/>
    <n v="1741191.9"/>
    <n v="55812.95"/>
    <n v="353292267.32999998"/>
  </r>
  <r>
    <x v="3"/>
    <n v="2024"/>
    <x v="0"/>
    <x v="0"/>
    <s v="23/12/2025"/>
    <x v="2"/>
    <x v="4"/>
    <s v="Fabricación de Productos de la Refinación del Petróleo"/>
    <n v="23"/>
    <n v="25"/>
    <n v="136586.45000000001"/>
    <n v="149814.06"/>
    <n v="14575.3"/>
    <n v="58564.58"/>
    <n v="60558.63"/>
    <n v="0"/>
    <n v="0"/>
    <n v="0"/>
    <n v="2110056.86"/>
  </r>
  <r>
    <x v="3"/>
    <n v="2024"/>
    <x v="1"/>
    <x v="2"/>
    <s v="23/12/2025"/>
    <x v="2"/>
    <x v="4"/>
    <s v="Elaboración de Cacao, Chocolate y Confitería"/>
    <n v="891"/>
    <n v="904"/>
    <n v="2393852.35"/>
    <n v="2518310.0299999998"/>
    <n v="358066.72"/>
    <n v="1026419.42"/>
    <n v="1017964.5"/>
    <n v="66271.12"/>
    <n v="161253.24"/>
    <n v="1096.5899999999999"/>
    <n v="35469154.170000002"/>
  </r>
  <r>
    <x v="3"/>
    <n v="2024"/>
    <x v="0"/>
    <x v="2"/>
    <s v="23/12/2025"/>
    <x v="3"/>
    <x v="18"/>
    <s v="No identificado"/>
    <n v="975"/>
    <n v="982"/>
    <n v="1113729.44"/>
    <n v="1115759.6499999999"/>
    <n v="176100.42"/>
    <n v="477535.03"/>
    <n v="451016.75"/>
    <n v="33.270000000000003"/>
    <n v="185269.68"/>
    <n v="7546.87"/>
    <n v="15714935.59"/>
  </r>
  <r>
    <x v="3"/>
    <n v="2024"/>
    <x v="1"/>
    <x v="2"/>
    <s v="23/12/2025"/>
    <x v="2"/>
    <x v="4"/>
    <s v="Elaboración de Azúcar"/>
    <n v="7021"/>
    <n v="7263"/>
    <n v="12717025.65"/>
    <n v="13142735.77"/>
    <n v="2034706.04"/>
    <n v="5452714.4900000002"/>
    <n v="5312625.5599999996"/>
    <n v="5200"/>
    <n v="1082455.26"/>
    <n v="0"/>
    <n v="185108925.28"/>
  </r>
  <r>
    <x v="3"/>
    <n v="2024"/>
    <x v="1"/>
    <x v="1"/>
    <s v="23/12/2025"/>
    <x v="1"/>
    <x v="3"/>
    <s v="Bancos, Asociaciones, Corp. de Crédito, etc"/>
    <n v="1004"/>
    <n v="1042"/>
    <n v="6567720.5800000001"/>
    <n v="8264726.3300000001"/>
    <n v="662288.43000000005"/>
    <n v="2816060.98"/>
    <n v="3340812.16"/>
    <n v="781718"/>
    <n v="355100.22"/>
    <n v="6601.54"/>
    <n v="116404579.20999999"/>
  </r>
  <r>
    <x v="3"/>
    <n v="2024"/>
    <x v="0"/>
    <x v="2"/>
    <s v="23/12/2025"/>
    <x v="0"/>
    <x v="0"/>
    <s v="Cria de Otros Animales"/>
    <n v="998"/>
    <n v="1029"/>
    <n v="2383259.29"/>
    <n v="2468474.9500000002"/>
    <n v="371209"/>
    <n v="1021877.91"/>
    <n v="997818.87"/>
    <n v="0"/>
    <n v="283050.90000000002"/>
    <n v="9478.16"/>
    <n v="34767252.109999999"/>
  </r>
  <r>
    <x v="3"/>
    <n v="2024"/>
    <x v="0"/>
    <x v="2"/>
    <s v="23/12/2025"/>
    <x v="2"/>
    <x v="4"/>
    <s v="Conservación, Producción y Procesamiento de Carne"/>
    <n v="1041"/>
    <n v="1060"/>
    <n v="2923037.24"/>
    <n v="3084524.62"/>
    <n v="436993.62"/>
    <n v="1253319.6200000001"/>
    <n v="1246842.6200000001"/>
    <n v="0"/>
    <n v="399702.18"/>
    <n v="2709.24"/>
    <n v="43444007.780000001"/>
  </r>
  <r>
    <x v="3"/>
    <n v="2024"/>
    <x v="1"/>
    <x v="1"/>
    <s v="23/12/2025"/>
    <x v="2"/>
    <x v="14"/>
    <s v="Construcción"/>
    <n v="7004"/>
    <n v="7230"/>
    <n v="17479256.600000001"/>
    <n v="18749323.329999998"/>
    <n v="2620917.4700000002"/>
    <n v="7494628.29"/>
    <n v="7578945.5599999996"/>
    <n v="13418"/>
    <n v="593549.16"/>
    <n v="69347.88"/>
    <n v="264074977.47999999"/>
  </r>
  <r>
    <x v="3"/>
    <n v="2024"/>
    <x v="0"/>
    <x v="1"/>
    <s v="23/12/2025"/>
    <x v="1"/>
    <x v="3"/>
    <s v="Bancos, Asociaciones, Corp. de Crédito, etc"/>
    <n v="1026"/>
    <n v="1043"/>
    <n v="7011395.2400000002"/>
    <n v="8293935.2400000002"/>
    <n v="697121.79"/>
    <n v="3006296.8"/>
    <n v="3352618.92"/>
    <n v="1111797"/>
    <n v="554093.57999999996"/>
    <n v="120.7"/>
    <n v="116815974.06999999"/>
  </r>
  <r>
    <x v="3"/>
    <n v="2024"/>
    <x v="1"/>
    <x v="0"/>
    <s v="23/12/2025"/>
    <x v="1"/>
    <x v="1"/>
    <s v="Alquiler de Viviendas"/>
    <n v="7075"/>
    <n v="7229"/>
    <n v="12606673.9"/>
    <n v="12677817.470000001"/>
    <n v="1941576.99"/>
    <n v="5405396.9299999997"/>
    <n v="5124692.91"/>
    <n v="11500"/>
    <n v="370539.36"/>
    <n v="36800.89"/>
    <n v="178560813.93000001"/>
  </r>
  <r>
    <x v="3"/>
    <n v="2024"/>
    <x v="0"/>
    <x v="1"/>
    <s v="23/12/2025"/>
    <x v="1"/>
    <x v="3"/>
    <s v="AFP"/>
    <n v="21"/>
    <n v="21"/>
    <n v="190722.04"/>
    <n v="229225.26"/>
    <n v="16434.7"/>
    <n v="81776.44"/>
    <n v="92658.68"/>
    <n v="0"/>
    <n v="15439.14"/>
    <n v="0"/>
    <n v="3228524.95"/>
  </r>
  <r>
    <x v="3"/>
    <n v="2024"/>
    <x v="0"/>
    <x v="2"/>
    <s v="23/12/2025"/>
    <x v="1"/>
    <x v="12"/>
    <s v="Comunicaciones"/>
    <n v="7508"/>
    <n v="7761"/>
    <n v="25836504.469999999"/>
    <n v="26941429.16"/>
    <n v="3506728.16"/>
    <n v="11077992.4"/>
    <n v="10890407.039999999"/>
    <n v="15000.01"/>
    <n v="2713857.72"/>
    <n v="29721.24"/>
    <n v="379456731.55000001"/>
  </r>
  <r>
    <x v="3"/>
    <n v="2024"/>
    <x v="1"/>
    <x v="1"/>
    <s v="23/12/2025"/>
    <x v="2"/>
    <x v="4"/>
    <s v="Fabricación de Productos Textiles y Prendas de Vestir"/>
    <n v="978"/>
    <n v="990"/>
    <n v="1977853.15"/>
    <n v="2123605.56"/>
    <n v="292094.77"/>
    <n v="848049.19"/>
    <n v="858414.62"/>
    <n v="30000"/>
    <n v="123513.12"/>
    <n v="4239.24"/>
    <n v="29909941.510000002"/>
  </r>
  <r>
    <x v="3"/>
    <n v="2024"/>
    <x v="0"/>
    <x v="0"/>
    <s v="23/12/2025"/>
    <x v="2"/>
    <x v="4"/>
    <s v="Edición, Grabación, Impresión"/>
    <n v="993"/>
    <n v="1069"/>
    <n v="1877484.68"/>
    <n v="1875643.16"/>
    <n v="310935.78999999998"/>
    <n v="805013.49"/>
    <n v="758181.73"/>
    <n v="212.88"/>
    <n v="85773"/>
    <n v="6616.05"/>
    <n v="26514710.800000001"/>
  </r>
  <r>
    <x v="3"/>
    <n v="2024"/>
    <x v="1"/>
    <x v="0"/>
    <s v="23/12/2025"/>
    <x v="0"/>
    <x v="15"/>
    <s v="Servicios Agropecuarios"/>
    <n v="991"/>
    <n v="1013"/>
    <n v="1480041.74"/>
    <n v="1482128.87"/>
    <n v="248740.08"/>
    <n v="634601.22"/>
    <n v="599113.24"/>
    <n v="0"/>
    <n v="13723.68"/>
    <n v="9413.0400000000009"/>
    <n v="20875053.629999999"/>
  </r>
  <r>
    <x v="3"/>
    <n v="2024"/>
    <x v="1"/>
    <x v="0"/>
    <s v="23/12/2025"/>
    <x v="1"/>
    <x v="3"/>
    <s v="Seguros"/>
    <n v="986"/>
    <n v="1043"/>
    <n v="3616555.65"/>
    <n v="3655809.61"/>
    <n v="507503.81"/>
    <n v="1550681.16"/>
    <n v="1477770.62"/>
    <n v="0"/>
    <n v="188700.6"/>
    <n v="3539.22"/>
    <n v="51490273.579999998"/>
  </r>
  <r>
    <x v="3"/>
    <n v="2024"/>
    <x v="1"/>
    <x v="2"/>
    <s v="23/12/2025"/>
    <x v="3"/>
    <x v="18"/>
    <s v="No identificado"/>
    <n v="856"/>
    <n v="870"/>
    <n v="1113004.6299999999"/>
    <n v="1115034.01"/>
    <n v="177865.8"/>
    <n v="477225.05"/>
    <n v="450723.69"/>
    <n v="0"/>
    <n v="125228.58"/>
    <n v="8310.33"/>
    <n v="15704711.6"/>
  </r>
  <r>
    <x v="3"/>
    <n v="2024"/>
    <x v="0"/>
    <x v="2"/>
    <s v="23/12/2025"/>
    <x v="1"/>
    <x v="9"/>
    <s v="Servicios de Enseñanza"/>
    <n v="23025"/>
    <n v="26081"/>
    <n v="57020657.659999996"/>
    <n v="57546718.049999997"/>
    <n v="8505084.2799999993"/>
    <n v="24448900.440000001"/>
    <n v="23261830.199999999"/>
    <n v="204937.87"/>
    <n v="5196128.34"/>
    <n v="140162"/>
    <n v="810861823.62"/>
  </r>
  <r>
    <x v="3"/>
    <n v="2024"/>
    <x v="0"/>
    <x v="2"/>
    <s v="23/12/2025"/>
    <x v="1"/>
    <x v="3"/>
    <s v="Otros"/>
    <n v="8203"/>
    <n v="8371"/>
    <n v="24012136.059999999"/>
    <n v="26064743.120000001"/>
    <n v="3101769.84"/>
    <n v="10295750.41"/>
    <n v="10536023.810000001"/>
    <n v="200713.56"/>
    <n v="2573190"/>
    <n v="41218.43"/>
    <n v="367109077.48000002"/>
  </r>
  <r>
    <x v="3"/>
    <n v="2024"/>
    <x v="0"/>
    <x v="2"/>
    <s v="23/12/2025"/>
    <x v="2"/>
    <x v="4"/>
    <s v="Fabricación de Sustancias Químicas"/>
    <n v="838"/>
    <n v="862"/>
    <n v="2873388.89"/>
    <n v="3030663.85"/>
    <n v="409092.77"/>
    <n v="1232031.3"/>
    <n v="1225070.8400000001"/>
    <n v="0"/>
    <n v="331083.78000000003"/>
    <n v="1889.95"/>
    <n v="42685404.810000002"/>
  </r>
  <r>
    <x v="3"/>
    <n v="2024"/>
    <x v="1"/>
    <x v="2"/>
    <s v="23/12/2025"/>
    <x v="0"/>
    <x v="17"/>
    <s v="Cultivo de Cereales"/>
    <n v="855"/>
    <n v="872"/>
    <n v="1503103.28"/>
    <n v="1521837.78"/>
    <n v="234462.7"/>
    <n v="644489.9"/>
    <n v="615164.47"/>
    <n v="1200"/>
    <n v="97781.22"/>
    <n v="3192.81"/>
    <n v="21434332.550000001"/>
  </r>
  <r>
    <x v="3"/>
    <n v="2024"/>
    <x v="0"/>
    <x v="2"/>
    <s v="23/12/2025"/>
    <x v="1"/>
    <x v="1"/>
    <s v="Alquiler de Viviendas"/>
    <n v="8396"/>
    <n v="8598"/>
    <n v="18348777.329999998"/>
    <n v="19112126.210000001"/>
    <n v="2556971.69"/>
    <n v="7867451.6900000004"/>
    <n v="7725600.6399999997"/>
    <n v="15820"/>
    <n v="1766923.8"/>
    <n v="70925.05"/>
    <n v="269184888.94999999"/>
  </r>
  <r>
    <x v="3"/>
    <n v="2024"/>
    <x v="1"/>
    <x v="0"/>
    <s v="23/12/2025"/>
    <x v="2"/>
    <x v="4"/>
    <s v="Otras Industrias Manufactureras"/>
    <n v="21746"/>
    <n v="22120"/>
    <n v="38343606.25"/>
    <n v="38435201.460000001"/>
    <n v="6328227.2800000003"/>
    <n v="16440700.83"/>
    <n v="15536475.289999999"/>
    <n v="0"/>
    <n v="1513035.72"/>
    <n v="50079.56"/>
    <n v="541340844.73000002"/>
  </r>
  <r>
    <x v="4"/>
    <n v="2024"/>
    <x v="1"/>
    <x v="2"/>
    <s v="23/12/2025"/>
    <x v="2"/>
    <x v="5"/>
    <s v="Explotación de Minas y Canteras"/>
    <n v="4109"/>
    <n v="4215"/>
    <n v="22151666.289999999"/>
    <n v="23906031.379999999"/>
    <n v="3174741.4"/>
    <n v="9498034.3900000006"/>
    <n v="9663423.8699999992"/>
    <n v="12900"/>
    <n v="1516466.64"/>
    <n v="331958.94"/>
    <n v="336704659.06999999"/>
  </r>
  <r>
    <x v="4"/>
    <n v="2024"/>
    <x v="1"/>
    <x v="1"/>
    <s v="23/12/2025"/>
    <x v="2"/>
    <x v="4"/>
    <s v="Otras Industrias Manufactureras"/>
    <n v="4132"/>
    <n v="4231"/>
    <n v="12004226.699999999"/>
    <n v="13302160.42"/>
    <n v="1667910.56"/>
    <n v="5147086.41"/>
    <n v="5377068.9800000004"/>
    <n v="12850.01"/>
    <n v="607272.84"/>
    <n v="16354.37"/>
    <n v="187354364.43000001"/>
  </r>
  <r>
    <x v="4"/>
    <n v="2024"/>
    <x v="1"/>
    <x v="2"/>
    <s v="23/12/2025"/>
    <x v="2"/>
    <x v="4"/>
    <s v="Elaboración de Azúcar"/>
    <n v="7022"/>
    <n v="7282"/>
    <n v="12469437.52"/>
    <n v="12882703.369999999"/>
    <n v="1993532.85"/>
    <n v="5346554.91"/>
    <n v="5207513.0199999996"/>
    <n v="5200"/>
    <n v="1082455.26"/>
    <n v="541.25"/>
    <n v="181446499.63"/>
  </r>
  <r>
    <x v="4"/>
    <n v="2024"/>
    <x v="0"/>
    <x v="2"/>
    <s v="23/12/2025"/>
    <x v="2"/>
    <x v="14"/>
    <s v="Construcción"/>
    <n v="10294"/>
    <n v="10626"/>
    <n v="27560798.120000001"/>
    <n v="28356040.960000001"/>
    <n v="4287596.3099999996"/>
    <n v="11817320.18"/>
    <n v="11462223.640000001"/>
    <n v="6595"/>
    <n v="2140894.08"/>
    <n v="70879.009999999995"/>
    <n v="399380857.81999999"/>
  </r>
  <r>
    <x v="4"/>
    <n v="2024"/>
    <x v="1"/>
    <x v="0"/>
    <s v="23/12/2025"/>
    <x v="1"/>
    <x v="7"/>
    <s v="Servicios de Salud"/>
    <n v="5136"/>
    <n v="5685"/>
    <n v="10446056.289999999"/>
    <n v="10403258.23"/>
    <n v="1740100.29"/>
    <n v="4478987.5199999996"/>
    <n v="4217611.3600000003"/>
    <n v="0"/>
    <n v="717062.28"/>
    <n v="28921.57"/>
    <n v="147742108.52000001"/>
  </r>
  <r>
    <x v="4"/>
    <n v="2024"/>
    <x v="1"/>
    <x v="2"/>
    <s v="23/12/2025"/>
    <x v="1"/>
    <x v="2"/>
    <s v="Comercio-Combustible"/>
    <n v="10241"/>
    <n v="10574"/>
    <n v="26504981.149999999"/>
    <n v="27514186.93"/>
    <n v="4057718.54"/>
    <n v="11364630.26"/>
    <n v="11121922.310000001"/>
    <n v="15737.67"/>
    <n v="1603955.1"/>
    <n v="28824.9"/>
    <n v="387523664.45999998"/>
  </r>
  <r>
    <x v="4"/>
    <n v="2024"/>
    <x v="0"/>
    <x v="1"/>
    <s v="23/12/2025"/>
    <x v="1"/>
    <x v="2"/>
    <s v="Comercio otros"/>
    <n v="11647"/>
    <n v="11801"/>
    <n v="22579447.629999999"/>
    <n v="24054775.34"/>
    <n v="3194215.51"/>
    <n v="9681439.6199999992"/>
    <n v="9723537.5"/>
    <n v="51715.6"/>
    <n v="1749769.2"/>
    <n v="63696.62"/>
    <n v="338799704.17000002"/>
  </r>
  <r>
    <x v="4"/>
    <n v="2024"/>
    <x v="1"/>
    <x v="0"/>
    <s v="23/12/2025"/>
    <x v="1"/>
    <x v="8"/>
    <s v="Electricidad, Gas y Agua"/>
    <n v="4203"/>
    <n v="4296"/>
    <n v="9315225.0099999998"/>
    <n v="9374886.4299999997"/>
    <n v="1598442.62"/>
    <n v="3994116.95"/>
    <n v="3789563.68"/>
    <n v="0"/>
    <n v="387693.96"/>
    <n v="4992.04"/>
    <n v="132040642.78"/>
  </r>
  <r>
    <x v="4"/>
    <n v="2024"/>
    <x v="1"/>
    <x v="2"/>
    <s v="23/12/2025"/>
    <x v="0"/>
    <x v="13"/>
    <s v="Cultivos Tradicionales"/>
    <n v="8790"/>
    <n v="8941"/>
    <n v="15166588.380000001"/>
    <n v="15667342.18"/>
    <n v="2355879.21"/>
    <n v="6503023.04"/>
    <n v="6333127.2800000003"/>
    <n v="3866.55"/>
    <n v="720493.2"/>
    <n v="25407.03"/>
    <n v="220666745.66"/>
  </r>
  <r>
    <x v="4"/>
    <n v="2024"/>
    <x v="1"/>
    <x v="1"/>
    <s v="23/12/2025"/>
    <x v="2"/>
    <x v="4"/>
    <s v="Fabricación de Cemento, Cal y Yeso"/>
    <n v="210"/>
    <n v="212"/>
    <n v="1017028.45"/>
    <n v="1205766.1599999999"/>
    <n v="142047.01"/>
    <n v="436074.25"/>
    <n v="487401.35"/>
    <n v="0"/>
    <n v="58325.64"/>
    <n v="0"/>
    <n v="16982622.899999999"/>
  </r>
  <r>
    <x v="4"/>
    <n v="2024"/>
    <x v="0"/>
    <x v="2"/>
    <s v="23/12/2025"/>
    <x v="2"/>
    <x v="4"/>
    <s v="Elaboración de Productos de Tabaco"/>
    <n v="11778"/>
    <n v="11883"/>
    <n v="18913669.27"/>
    <n v="19196164.309999999"/>
    <n v="3090800.71"/>
    <n v="8109670.1100000003"/>
    <n v="7759575.0999999996"/>
    <n v="0"/>
    <n v="1509604.8"/>
    <n v="6397.49"/>
    <n v="270417625.06"/>
  </r>
  <r>
    <x v="4"/>
    <n v="2024"/>
    <x v="0"/>
    <x v="1"/>
    <s v="23/12/2025"/>
    <x v="0"/>
    <x v="0"/>
    <s v="Ganadería"/>
    <n v="148"/>
    <n v="149"/>
    <n v="211273.86"/>
    <n v="211571.87"/>
    <n v="34201.5"/>
    <n v="90588.33"/>
    <n v="85522.53"/>
    <n v="0"/>
    <n v="24016.44"/>
    <n v="1231.47"/>
    <n v="2979886.13"/>
  </r>
  <r>
    <x v="4"/>
    <n v="2024"/>
    <x v="0"/>
    <x v="2"/>
    <s v="23/12/2025"/>
    <x v="1"/>
    <x v="12"/>
    <s v="Comunicaciones"/>
    <n v="7528"/>
    <n v="7768"/>
    <n v="26103503.329999998"/>
    <n v="27086536.039999999"/>
    <n v="3572524.26"/>
    <n v="11192474.699999999"/>
    <n v="10949062.539999999"/>
    <n v="55000.01"/>
    <n v="2744736"/>
    <n v="17032.61"/>
    <n v="381500491.88"/>
  </r>
  <r>
    <x v="4"/>
    <n v="2024"/>
    <x v="0"/>
    <x v="0"/>
    <s v="23/12/2025"/>
    <x v="1"/>
    <x v="10"/>
    <s v="Transporte y Almacenamiento"/>
    <n v="8681"/>
    <n v="8897"/>
    <n v="19044796.050000001"/>
    <n v="19149106.460000001"/>
    <n v="3060780.33"/>
    <n v="8165891.2599999998"/>
    <n v="7759377.1699999999"/>
    <n v="101"/>
    <n v="914340.18"/>
    <n v="22510.68"/>
    <n v="269705711.31999999"/>
  </r>
  <r>
    <x v="4"/>
    <n v="2024"/>
    <x v="1"/>
    <x v="1"/>
    <s v="23/12/2025"/>
    <x v="1"/>
    <x v="10"/>
    <s v="Transporte y Almacenamiento"/>
    <n v="6440"/>
    <n v="6571"/>
    <n v="14614977.619999999"/>
    <n v="15869704.24"/>
    <n v="2133971.86"/>
    <n v="6266504.9800000004"/>
    <n v="6444593.2300000004"/>
    <n v="4000"/>
    <n v="660452.1"/>
    <n v="28650.03"/>
    <n v="223516949.33000001"/>
  </r>
  <r>
    <x v="4"/>
    <n v="2024"/>
    <x v="1"/>
    <x v="0"/>
    <s v="23/12/2025"/>
    <x v="1"/>
    <x v="1"/>
    <s v="Alquiler de Viviendas"/>
    <n v="7106"/>
    <n v="7264"/>
    <n v="12926294.48"/>
    <n v="13006694.24"/>
    <n v="1996574.42"/>
    <n v="5542442.0800000001"/>
    <n v="5257633.0199999996"/>
    <n v="11500"/>
    <n v="379116.66"/>
    <n v="23999.95"/>
    <n v="183192877.96000001"/>
  </r>
  <r>
    <x v="4"/>
    <n v="2024"/>
    <x v="1"/>
    <x v="0"/>
    <s v="23/12/2025"/>
    <x v="2"/>
    <x v="4"/>
    <s v="Fabricación de Productos de Vidrio"/>
    <n v="177"/>
    <n v="177"/>
    <n v="361121.95"/>
    <n v="365033.78"/>
    <n v="61214.25"/>
    <n v="154839.35"/>
    <n v="147555.73000000001"/>
    <n v="0"/>
    <n v="3430.92"/>
    <n v="553.88"/>
    <n v="5141320.07"/>
  </r>
  <r>
    <x v="4"/>
    <n v="2024"/>
    <x v="0"/>
    <x v="0"/>
    <s v="23/12/2025"/>
    <x v="1"/>
    <x v="1"/>
    <s v="Alquiler de Viviendas"/>
    <n v="5195"/>
    <n v="5309"/>
    <n v="9440087.7799999993"/>
    <n v="9467140.6099999994"/>
    <n v="1452418.52"/>
    <n v="4047650.44"/>
    <n v="3826854.61"/>
    <n v="700"/>
    <n v="394555.8"/>
    <n v="19740.04"/>
    <n v="133340013.73"/>
  </r>
  <r>
    <x v="4"/>
    <n v="2024"/>
    <x v="1"/>
    <x v="2"/>
    <s v="23/12/2025"/>
    <x v="2"/>
    <x v="4"/>
    <s v="Conservación, Producción y Procesamiento de Carne"/>
    <n v="4041"/>
    <n v="4134"/>
    <n v="10399600.5"/>
    <n v="10596933.41"/>
    <n v="1660256.05"/>
    <n v="4459069.55"/>
    <n v="4283547.4400000004"/>
    <n v="0"/>
    <n v="969234.9"/>
    <n v="1490.86"/>
    <n v="149252577.84"/>
  </r>
  <r>
    <x v="4"/>
    <n v="2024"/>
    <x v="1"/>
    <x v="2"/>
    <s v="23/12/2025"/>
    <x v="2"/>
    <x v="4"/>
    <s v="Fabricación de Productos Farmaceuticos"/>
    <n v="3619"/>
    <n v="3741"/>
    <n v="16314809.619999999"/>
    <n v="17504363.52"/>
    <n v="2053870.68"/>
    <n v="6995349.0099999998"/>
    <n v="7075707.6299999999"/>
    <n v="5000"/>
    <n v="1068731.58"/>
    <n v="2444.44"/>
    <n v="246540325.05000001"/>
  </r>
  <r>
    <x v="4"/>
    <n v="2024"/>
    <x v="1"/>
    <x v="0"/>
    <s v="23/12/2025"/>
    <x v="0"/>
    <x v="13"/>
    <s v="Cultivos Tradicionales"/>
    <n v="3587"/>
    <n v="3654"/>
    <n v="5273938.58"/>
    <n v="5281376.7"/>
    <n v="871389.04"/>
    <n v="2261321.5699999998"/>
    <n v="2134863.5499999998"/>
    <n v="25195"/>
    <n v="133805.88"/>
    <n v="7545.82"/>
    <n v="74385573.510000005"/>
  </r>
  <r>
    <x v="4"/>
    <n v="2024"/>
    <x v="0"/>
    <x v="1"/>
    <s v="23/12/2025"/>
    <x v="2"/>
    <x v="4"/>
    <s v="Fabricación de Muebles y Colchones"/>
    <n v="225"/>
    <n v="228"/>
    <n v="552729.76"/>
    <n v="566691.65"/>
    <n v="74722.600000000006"/>
    <n v="236995.22"/>
    <n v="229070.92"/>
    <n v="0"/>
    <n v="37740.120000000003"/>
    <n v="1205.25"/>
    <n v="7981573.3200000003"/>
  </r>
  <r>
    <x v="4"/>
    <n v="2024"/>
    <x v="1"/>
    <x v="2"/>
    <s v="23/12/2025"/>
    <x v="2"/>
    <x v="4"/>
    <s v="Fabricación de Sustancias Químicas"/>
    <n v="3731"/>
    <n v="3831"/>
    <n v="11260709.84"/>
    <n v="12095687.939999999"/>
    <n v="1644543.42"/>
    <n v="4828290"/>
    <n v="4889382.22"/>
    <n v="0"/>
    <n v="818274.42"/>
    <n v="2406.3200000000002"/>
    <n v="170361796.50999999"/>
  </r>
  <r>
    <x v="4"/>
    <n v="2024"/>
    <x v="1"/>
    <x v="2"/>
    <s v="23/12/2025"/>
    <x v="1"/>
    <x v="3"/>
    <s v="Bancos, Asociaciones, Corp. de Crédito, etc"/>
    <n v="10638"/>
    <n v="11171"/>
    <n v="60475626.420000002"/>
    <n v="66355600.229999997"/>
    <n v="7074098.3799999999"/>
    <n v="25930311.850000001"/>
    <n v="26822616.629999999"/>
    <n v="3638833"/>
    <n v="6014402.7599999998"/>
    <n v="162.43"/>
    <n v="934585788.94000006"/>
  </r>
  <r>
    <x v="4"/>
    <n v="2024"/>
    <x v="1"/>
    <x v="1"/>
    <s v="23/12/2025"/>
    <x v="1"/>
    <x v="11"/>
    <s v="Hoteles, Bares y Restaurantes"/>
    <n v="6794"/>
    <n v="6898"/>
    <n v="11914447.810000001"/>
    <n v="12895572.300000001"/>
    <n v="1710907.41"/>
    <n v="5108585.1900000004"/>
    <n v="5212715.8499999996"/>
    <n v="15850"/>
    <n v="747940.56"/>
    <n v="23066.05"/>
    <n v="181627812.63"/>
  </r>
  <r>
    <x v="4"/>
    <n v="2024"/>
    <x v="0"/>
    <x v="1"/>
    <s v="23/12/2025"/>
    <x v="2"/>
    <x v="4"/>
    <s v="Elaboración de Bebidas"/>
    <n v="123"/>
    <n v="126"/>
    <n v="468686.47"/>
    <n v="559013.16"/>
    <n v="60480.15"/>
    <n v="200960.06"/>
    <n v="225967.28"/>
    <n v="0"/>
    <n v="46317.42"/>
    <n v="208.23"/>
    <n v="7873424.6100000003"/>
  </r>
  <r>
    <x v="4"/>
    <n v="2024"/>
    <x v="0"/>
    <x v="1"/>
    <s v="23/12/2025"/>
    <x v="2"/>
    <x v="4"/>
    <s v="Fabricación de Sustancias Químicas"/>
    <n v="153"/>
    <n v="155"/>
    <n v="628574.37"/>
    <n v="726090.22"/>
    <n v="79437.279999999999"/>
    <n v="269515.61"/>
    <n v="293504.06"/>
    <n v="0"/>
    <n v="37740.120000000003"/>
    <n v="432.29"/>
    <n v="10226622.050000001"/>
  </r>
  <r>
    <x v="4"/>
    <n v="2024"/>
    <x v="0"/>
    <x v="0"/>
    <s v="23/12/2025"/>
    <x v="2"/>
    <x v="4"/>
    <s v="Elaboración de Aceites y Grasas de Origen Vegetal y Animal"/>
    <n v="228"/>
    <n v="234"/>
    <n v="647450.30000000005"/>
    <n v="649071.72"/>
    <n v="102455.47"/>
    <n v="277609.34000000003"/>
    <n v="262371.15000000002"/>
    <n v="0"/>
    <n v="32593.74"/>
    <n v="162.16999999999999"/>
    <n v="9141855.3200000003"/>
  </r>
  <r>
    <x v="4"/>
    <n v="2024"/>
    <x v="1"/>
    <x v="0"/>
    <s v="23/12/2025"/>
    <x v="2"/>
    <x v="4"/>
    <s v="Elaboración de Productos de Tabaco"/>
    <n v="6854"/>
    <n v="6966"/>
    <n v="11209968.84"/>
    <n v="11230835.43"/>
    <n v="1880133.63"/>
    <n v="4806531.7"/>
    <n v="4539788.25"/>
    <n v="0"/>
    <n v="446019.6"/>
    <n v="2282.06"/>
    <n v="158180765.03"/>
  </r>
  <r>
    <x v="4"/>
    <n v="2024"/>
    <x v="0"/>
    <x v="2"/>
    <s v="23/12/2025"/>
    <x v="1"/>
    <x v="8"/>
    <s v="Electricidad, Gas y Agua"/>
    <n v="3572"/>
    <n v="3666"/>
    <n v="12359378.57"/>
    <n v="13007052.85"/>
    <n v="1873558.95"/>
    <n v="5299366.93"/>
    <n v="5257779.72"/>
    <n v="81000"/>
    <n v="1274586.78"/>
    <n v="5685.34"/>
    <n v="183197922.44"/>
  </r>
  <r>
    <x v="4"/>
    <n v="2024"/>
    <x v="1"/>
    <x v="1"/>
    <s v="23/12/2025"/>
    <x v="2"/>
    <x v="4"/>
    <s v="Elaboración de Aceites y Grasas de Origen Vegetal y Animal"/>
    <n v="173"/>
    <n v="183"/>
    <n v="662853.49"/>
    <n v="757681.95"/>
    <n v="86547.37"/>
    <n v="284213.71000000002"/>
    <n v="306274.28999999998"/>
    <n v="0"/>
    <n v="48032.88"/>
    <n v="671.44"/>
    <n v="10671577.16"/>
  </r>
  <r>
    <x v="4"/>
    <n v="2024"/>
    <x v="0"/>
    <x v="1"/>
    <s v="23/12/2025"/>
    <x v="2"/>
    <x v="4"/>
    <s v="Fabricación de Jabones y Detergentes"/>
    <n v="158"/>
    <n v="160"/>
    <n v="461102.16"/>
    <n v="549837.06000000006"/>
    <n v="57137.72"/>
    <n v="197708.03"/>
    <n v="222258"/>
    <n v="0"/>
    <n v="32593.74"/>
    <n v="407.17"/>
    <n v="7744184.2199999997"/>
  </r>
  <r>
    <x v="4"/>
    <n v="2024"/>
    <x v="0"/>
    <x v="2"/>
    <s v="23/12/2025"/>
    <x v="1"/>
    <x v="1"/>
    <s v="Alquiler de Viviendas"/>
    <n v="8454"/>
    <n v="8644"/>
    <n v="18578113.93"/>
    <n v="19416245.82"/>
    <n v="2588278.79"/>
    <n v="7965784.8499999996"/>
    <n v="7848533.71"/>
    <n v="15820"/>
    <n v="1790940.24"/>
    <n v="43615.61"/>
    <n v="273468263.36000001"/>
  </r>
  <r>
    <x v="4"/>
    <n v="2024"/>
    <x v="0"/>
    <x v="0"/>
    <s v="23/12/2025"/>
    <x v="1"/>
    <x v="2"/>
    <s v="Comercio otros"/>
    <n v="49021"/>
    <n v="49925"/>
    <n v="83714211.010000005"/>
    <n v="84032422.019999996"/>
    <n v="13307142.49"/>
    <n v="35894354.07"/>
    <n v="33967988.799999997"/>
    <n v="84008.43"/>
    <n v="3470375.58"/>
    <n v="236052.66"/>
    <n v="1183555199.6400001"/>
  </r>
  <r>
    <x v="4"/>
    <n v="2024"/>
    <x v="1"/>
    <x v="1"/>
    <s v="23/12/2025"/>
    <x v="2"/>
    <x v="14"/>
    <s v="Construcción"/>
    <n v="7021"/>
    <n v="7224"/>
    <n v="17764096.940000001"/>
    <n v="19087896.670000002"/>
    <n v="2662564.5499999998"/>
    <n v="7616760.5800000001"/>
    <n v="7715805.4199999999"/>
    <n v="13418"/>
    <n v="581540.93999999994"/>
    <n v="50952.87"/>
    <n v="268843614.61000001"/>
  </r>
  <r>
    <x v="4"/>
    <n v="2024"/>
    <x v="0"/>
    <x v="1"/>
    <s v="23/12/2025"/>
    <x v="1"/>
    <x v="3"/>
    <s v="Agentes de cambio y/o remesadoras"/>
    <n v="123"/>
    <n v="130"/>
    <n v="355709.07"/>
    <n v="397779.57"/>
    <n v="47411.839999999997"/>
    <n v="152518.38"/>
    <n v="160792.54999999999"/>
    <n v="0"/>
    <n v="32593.74"/>
    <n v="82.16"/>
    <n v="5602528.9800000004"/>
  </r>
  <r>
    <x v="4"/>
    <n v="2024"/>
    <x v="1"/>
    <x v="2"/>
    <s v="23/12/2025"/>
    <x v="2"/>
    <x v="4"/>
    <s v="Elaboración de Productos de Tabaco"/>
    <n v="6580"/>
    <n v="6690"/>
    <n v="15616139.880000001"/>
    <n v="16290474.289999999"/>
    <n v="2401331.75"/>
    <n v="6695778.0999999996"/>
    <n v="6585022.7400000002"/>
    <n v="0"/>
    <n v="1410108.12"/>
    <n v="5750.18"/>
    <n v="229443289.02000001"/>
  </r>
  <r>
    <x v="4"/>
    <n v="2024"/>
    <x v="0"/>
    <x v="1"/>
    <s v="23/12/2025"/>
    <x v="2"/>
    <x v="4"/>
    <s v="Elaboración de Plástico"/>
    <n v="159"/>
    <n v="169"/>
    <n v="561516.06999999995"/>
    <n v="634015.65"/>
    <n v="71287.72"/>
    <n v="240762.86"/>
    <n v="256285.11"/>
    <n v="0"/>
    <n v="34309.199999999997"/>
    <n v="683.12"/>
    <n v="8929797.5700000003"/>
  </r>
  <r>
    <x v="4"/>
    <n v="2024"/>
    <x v="1"/>
    <x v="2"/>
    <s v="23/12/2025"/>
    <x v="2"/>
    <x v="4"/>
    <s v="Fabricación de Productos de Vidrio"/>
    <n v="222"/>
    <n v="223"/>
    <n v="641348.63"/>
    <n v="667161.55000000005"/>
    <n v="95663.53"/>
    <n v="274992.90999999997"/>
    <n v="269683.31"/>
    <n v="0"/>
    <n v="12008.22"/>
    <n v="545.51"/>
    <n v="9396639.4299999997"/>
  </r>
  <r>
    <x v="4"/>
    <n v="2024"/>
    <x v="0"/>
    <x v="2"/>
    <s v="23/12/2025"/>
    <x v="1"/>
    <x v="10"/>
    <s v="Transporte y Almacenamiento"/>
    <n v="10580"/>
    <n v="10847"/>
    <n v="30593466.210000001"/>
    <n v="31966019.98"/>
    <n v="4322598.2699999996"/>
    <n v="13117647.23"/>
    <n v="12979027.119999999"/>
    <n v="5060"/>
    <n v="3063811.56"/>
    <n v="45908.800000000003"/>
    <n v="450225615.01999998"/>
  </r>
  <r>
    <x v="4"/>
    <n v="2024"/>
    <x v="0"/>
    <x v="0"/>
    <s v="23/12/2025"/>
    <x v="1"/>
    <x v="3"/>
    <s v="Bancos, Asociaciones, Corp. de Crédito, etc"/>
    <n v="10482"/>
    <n v="10696"/>
    <n v="29832905.91"/>
    <n v="29981600.120000001"/>
    <n v="4623959.7699999996"/>
    <n v="12791542.470000001"/>
    <n v="12119323.07"/>
    <n v="0"/>
    <n v="2465116.02"/>
    <n v="94.71"/>
    <n v="422275997.5"/>
  </r>
  <r>
    <x v="4"/>
    <n v="2024"/>
    <x v="0"/>
    <x v="2"/>
    <s v="23/12/2025"/>
    <x v="1"/>
    <x v="2"/>
    <s v="Comercio-Vehículos"/>
    <n v="8582"/>
    <n v="8783"/>
    <n v="18938884.25"/>
    <n v="19560488.649999999"/>
    <n v="2717303.13"/>
    <n v="8120472.1299999999"/>
    <n v="7906837.4400000004"/>
    <n v="10020.719999999999"/>
    <n v="2418798.6"/>
    <n v="43537.7"/>
    <n v="275499856.76999998"/>
  </r>
  <r>
    <x v="4"/>
    <n v="2024"/>
    <x v="0"/>
    <x v="2"/>
    <s v="23/12/2025"/>
    <x v="2"/>
    <x v="4"/>
    <s v="Fabricación de Productos Textiles y Prendas de Vestir"/>
    <n v="8016"/>
    <n v="8069"/>
    <n v="13590682.720000001"/>
    <n v="13758418.970000001"/>
    <n v="2149040.15"/>
    <n v="5827314.8799999999"/>
    <n v="5561498.21"/>
    <n v="2"/>
    <n v="1104756.24"/>
    <n v="11393.11"/>
    <n v="193780552.58000001"/>
  </r>
  <r>
    <x v="4"/>
    <n v="2024"/>
    <x v="0"/>
    <x v="2"/>
    <s v="23/12/2025"/>
    <x v="2"/>
    <x v="4"/>
    <s v="Fabricación de Cemento, Cal y Yeso"/>
    <n v="178"/>
    <n v="188"/>
    <n v="1220561.43"/>
    <n v="1401191.44"/>
    <n v="154116.87"/>
    <n v="523343.74"/>
    <n v="566397.14"/>
    <n v="0"/>
    <n v="133805.88"/>
    <n v="69.55"/>
    <n v="19735090.219999999"/>
  </r>
  <r>
    <x v="4"/>
    <n v="2024"/>
    <x v="1"/>
    <x v="2"/>
    <s v="23/12/2025"/>
    <x v="1"/>
    <x v="12"/>
    <s v="Comunicaciones"/>
    <n v="12805"/>
    <n v="13623"/>
    <n v="46671064.030000001"/>
    <n v="48560247.329999998"/>
    <n v="6400464.1399999997"/>
    <n v="20011288.440000001"/>
    <n v="19629278.109999999"/>
    <n v="58821.89"/>
    <n v="3528701.22"/>
    <n v="24701.61"/>
    <n v="683947109.88"/>
  </r>
  <r>
    <x v="4"/>
    <n v="2024"/>
    <x v="1"/>
    <x v="2"/>
    <s v="23/12/2025"/>
    <x v="2"/>
    <x v="4"/>
    <s v="Fabricación de Productos Textiles y Prendas de Vestir"/>
    <n v="5931"/>
    <n v="6000"/>
    <n v="12433485.25"/>
    <n v="12858313.91"/>
    <n v="1904189.13"/>
    <n v="5331140.08"/>
    <n v="5197653.59"/>
    <n v="1"/>
    <n v="955511.22"/>
    <n v="8955.0300000000007"/>
    <n v="181103013.09"/>
  </r>
  <r>
    <x v="4"/>
    <n v="2024"/>
    <x v="0"/>
    <x v="0"/>
    <s v="23/12/2025"/>
    <x v="2"/>
    <x v="4"/>
    <s v="Elaboración de Azúcar"/>
    <n v="169"/>
    <n v="190"/>
    <n v="375006.48"/>
    <n v="375535.44"/>
    <n v="63267.01"/>
    <n v="160792.64000000001"/>
    <n v="151800.95999999999"/>
    <n v="0"/>
    <n v="46317.42"/>
    <n v="0"/>
    <n v="5289230.9400000004"/>
  </r>
  <r>
    <x v="4"/>
    <n v="2024"/>
    <x v="1"/>
    <x v="2"/>
    <s v="23/12/2025"/>
    <x v="1"/>
    <x v="3"/>
    <s v="Otros"/>
    <n v="8009"/>
    <n v="8226"/>
    <n v="22612920.25"/>
    <n v="25450974.699999999"/>
    <n v="2900992.41"/>
    <n v="9695802.1500000004"/>
    <n v="10287924.33"/>
    <n v="326900.84000000003"/>
    <n v="1746338.28"/>
    <n v="34732.199999999997"/>
    <n v="358464447.80000001"/>
  </r>
  <r>
    <x v="4"/>
    <n v="2024"/>
    <x v="1"/>
    <x v="0"/>
    <s v="23/12/2025"/>
    <x v="2"/>
    <x v="4"/>
    <s v="Elaboración de Plástico"/>
    <n v="4771"/>
    <n v="4851"/>
    <n v="9453828.9900000002"/>
    <n v="9531081.5899999999"/>
    <n v="1564018.5"/>
    <n v="4053549.69"/>
    <n v="3852702.56"/>
    <n v="0"/>
    <n v="178407.84"/>
    <n v="8966.65"/>
    <n v="134240579.44"/>
  </r>
  <r>
    <x v="4"/>
    <n v="2024"/>
    <x v="0"/>
    <x v="0"/>
    <s v="23/12/2025"/>
    <x v="1"/>
    <x v="16"/>
    <s v="Otros Servicios"/>
    <n v="56574"/>
    <n v="57780"/>
    <n v="104267098.66"/>
    <n v="104614420.37"/>
    <n v="16308037.07"/>
    <n v="44706921.799999997"/>
    <n v="42290864.310000002"/>
    <n v="77130.94"/>
    <n v="3551002.2"/>
    <n v="226050.54"/>
    <n v="1473856068.3699999"/>
  </r>
  <r>
    <x v="4"/>
    <n v="2024"/>
    <x v="1"/>
    <x v="0"/>
    <s v="23/12/2025"/>
    <x v="1"/>
    <x v="2"/>
    <s v="Comercio-Combustible"/>
    <n v="6019"/>
    <n v="6156"/>
    <n v="11223932.99"/>
    <n v="11304391.26"/>
    <n v="1916442.28"/>
    <n v="4812526.26"/>
    <n v="4569514.82"/>
    <n v="0"/>
    <n v="368823.9"/>
    <n v="14302.69"/>
    <n v="159216714.88999999"/>
  </r>
  <r>
    <x v="4"/>
    <n v="2024"/>
    <x v="0"/>
    <x v="1"/>
    <s v="23/12/2025"/>
    <x v="2"/>
    <x v="4"/>
    <s v="Elaboración de Azúcar"/>
    <n v="192"/>
    <n v="202"/>
    <n v="592126.87"/>
    <n v="606375.77"/>
    <n v="89893.96"/>
    <n v="253887.98"/>
    <n v="245112.44"/>
    <n v="0"/>
    <n v="65187.48"/>
    <n v="193.63"/>
    <n v="8540503.5500000007"/>
  </r>
  <r>
    <x v="4"/>
    <n v="2024"/>
    <x v="0"/>
    <x v="1"/>
    <s v="23/12/2025"/>
    <x v="1"/>
    <x v="7"/>
    <s v="Servicios de Salud"/>
    <n v="5522"/>
    <n v="6435"/>
    <n v="13901301.17"/>
    <n v="13947766.220000001"/>
    <n v="2203680.29"/>
    <n v="5960500.5700000003"/>
    <n v="5671146.0300000003"/>
    <n v="3101"/>
    <n v="1518182.1"/>
    <n v="33586.89"/>
    <n v="201715077.16"/>
  </r>
  <r>
    <x v="4"/>
    <n v="2024"/>
    <x v="0"/>
    <x v="2"/>
    <s v="23/12/2025"/>
    <x v="2"/>
    <x v="4"/>
    <s v="Fabricación de Productos Farmaceuticos"/>
    <n v="4907"/>
    <n v="5037"/>
    <n v="16313520.949999999"/>
    <n v="17034228.289999999"/>
    <n v="2267368.81"/>
    <n v="6994796.8399999999"/>
    <n v="6885665.9100000001"/>
    <n v="0"/>
    <n v="1185382.8600000001"/>
    <n v="2052.35"/>
    <n v="239918706.05000001"/>
  </r>
  <r>
    <x v="4"/>
    <n v="2024"/>
    <x v="0"/>
    <x v="1"/>
    <s v="23/12/2025"/>
    <x v="1"/>
    <x v="11"/>
    <s v="Hoteles, Bares y Restaurantes"/>
    <n v="4979"/>
    <n v="5026"/>
    <n v="6992193.7199999997"/>
    <n v="7233201.5800000001"/>
    <n v="1050399.07"/>
    <n v="2998054.91"/>
    <n v="2923841.57"/>
    <n v="472.8"/>
    <n v="571248.18000000005"/>
    <n v="20539.59"/>
    <n v="101876118.59"/>
  </r>
  <r>
    <x v="4"/>
    <n v="2024"/>
    <x v="1"/>
    <x v="2"/>
    <s v="23/12/2025"/>
    <x v="1"/>
    <x v="8"/>
    <s v="Electricidad, Gas y Agua"/>
    <n v="9160"/>
    <n v="9549"/>
    <n v="32498259.02"/>
    <n v="34700479.93"/>
    <n v="4839814.71"/>
    <n v="13934375.49"/>
    <n v="14026810.02"/>
    <n v="73417.919999999998"/>
    <n v="2393066.7000000002"/>
    <n v="10519.35"/>
    <n v="488739128.63"/>
  </r>
  <r>
    <x v="4"/>
    <n v="2024"/>
    <x v="1"/>
    <x v="2"/>
    <s v="23/12/2025"/>
    <x v="1"/>
    <x v="9"/>
    <s v="Servicios de Enseñanza"/>
    <n v="10106"/>
    <n v="12940"/>
    <n v="31948305.079999998"/>
    <n v="32448591"/>
    <n v="4646453.6900000004"/>
    <n v="13698566.74"/>
    <n v="13116541.640000001"/>
    <n v="207698.85"/>
    <n v="2339887.44"/>
    <n v="45529.8"/>
    <n v="457097176.13999999"/>
  </r>
  <r>
    <x v="4"/>
    <n v="2024"/>
    <x v="1"/>
    <x v="0"/>
    <s v="23/12/2025"/>
    <x v="2"/>
    <x v="4"/>
    <s v="Fabricación de Productos Textiles y Prendas de Vestir"/>
    <n v="4980"/>
    <n v="5041"/>
    <n v="7656764.5800000001"/>
    <n v="7678882.9199999999"/>
    <n v="1258027.6200000001"/>
    <n v="3283013.34"/>
    <n v="3103996.48"/>
    <n v="0"/>
    <n v="166399.62"/>
    <n v="8204"/>
    <n v="108153289.77"/>
  </r>
  <r>
    <x v="4"/>
    <n v="2024"/>
    <x v="0"/>
    <x v="0"/>
    <s v="23/12/2025"/>
    <x v="2"/>
    <x v="4"/>
    <s v="Elaboración de Productos de Molinería"/>
    <n v="150"/>
    <n v="165"/>
    <n v="335775.96"/>
    <n v="336249.54"/>
    <n v="55743.59"/>
    <n v="143971.79"/>
    <n v="135920.32000000001"/>
    <n v="10200"/>
    <n v="30878.28"/>
    <n v="164.68"/>
    <n v="4735908.17"/>
  </r>
  <r>
    <x v="4"/>
    <n v="2024"/>
    <x v="0"/>
    <x v="0"/>
    <s v="23/12/2025"/>
    <x v="2"/>
    <x v="4"/>
    <s v="Fabricación de Productos Textiles y Prendas de Vestir"/>
    <n v="5690"/>
    <n v="5751"/>
    <n v="8324865.4400000004"/>
    <n v="8338191.0199999996"/>
    <n v="1372125.44"/>
    <n v="3569476.3"/>
    <n v="3370505.82"/>
    <n v="0"/>
    <n v="243595.32"/>
    <n v="10040.799999999999"/>
    <n v="117439322.01000001"/>
  </r>
  <r>
    <x v="4"/>
    <n v="2024"/>
    <x v="1"/>
    <x v="0"/>
    <s v="23/12/2025"/>
    <x v="1"/>
    <x v="3"/>
    <s v="AFP"/>
    <n v="187"/>
    <n v="195"/>
    <n v="559563.31000000006"/>
    <n v="560352.39"/>
    <n v="81394.759999999995"/>
    <n v="239925.52"/>
    <n v="226508.83"/>
    <n v="0"/>
    <n v="29162.82"/>
    <n v="0"/>
    <n v="7892286.6399999997"/>
  </r>
  <r>
    <x v="4"/>
    <n v="2024"/>
    <x v="1"/>
    <x v="2"/>
    <s v="23/12/2025"/>
    <x v="0"/>
    <x v="0"/>
    <s v="Cria de Otros Animales"/>
    <n v="4919"/>
    <n v="5013"/>
    <n v="10667200.6"/>
    <n v="10872416.33"/>
    <n v="1732186.59"/>
    <n v="4573814.5"/>
    <n v="4394899.87"/>
    <n v="0"/>
    <n v="566101.80000000005"/>
    <n v="2901.72"/>
    <n v="153132609.78"/>
  </r>
  <r>
    <x v="4"/>
    <n v="2024"/>
    <x v="1"/>
    <x v="0"/>
    <s v="23/12/2025"/>
    <x v="1"/>
    <x v="3"/>
    <s v="Otros"/>
    <n v="4929"/>
    <n v="5005"/>
    <n v="10289724.83"/>
    <n v="10380848.539999999"/>
    <n v="1546007.54"/>
    <n v="4411952.2300000004"/>
    <n v="4196197.43"/>
    <n v="41003.43"/>
    <n v="346522.92"/>
    <n v="20922.599999999999"/>
    <n v="146209145.38"/>
  </r>
  <r>
    <x v="4"/>
    <n v="2024"/>
    <x v="0"/>
    <x v="1"/>
    <s v="23/12/2025"/>
    <x v="1"/>
    <x v="9"/>
    <s v="Servicios de Enseñanza"/>
    <n v="5825"/>
    <n v="6693"/>
    <n v="16834368.219999999"/>
    <n v="17276779.489999998"/>
    <n v="2379537.6"/>
    <n v="7218118.4299999997"/>
    <n v="6983710.0099999998"/>
    <n v="157020.76"/>
    <n v="1303749.6000000001"/>
    <n v="21107.31"/>
    <n v="243426478.21000001"/>
  </r>
  <r>
    <x v="4"/>
    <n v="2024"/>
    <x v="1"/>
    <x v="2"/>
    <s v="23/12/2025"/>
    <x v="1"/>
    <x v="7"/>
    <s v="Servicios de Salud"/>
    <n v="8190"/>
    <n v="9968"/>
    <n v="23744845.57"/>
    <n v="23816226.190000001"/>
    <n v="3734225.53"/>
    <n v="10181147.470000001"/>
    <n v="9704351.3599999994"/>
    <n v="16601"/>
    <n v="2312440.08"/>
    <n v="56948.08"/>
    <n v="343812135.93000001"/>
  </r>
  <r>
    <x v="4"/>
    <n v="2024"/>
    <x v="0"/>
    <x v="0"/>
    <s v="23/12/2025"/>
    <x v="1"/>
    <x v="3"/>
    <s v="Otros"/>
    <n v="6202"/>
    <n v="6311"/>
    <n v="12644048.01"/>
    <n v="12767907.199999999"/>
    <n v="1930401.32"/>
    <n v="5421425.8600000003"/>
    <n v="5161104.5599999996"/>
    <n v="9949.2099999999991"/>
    <n v="600411"/>
    <n v="13875.51"/>
    <n v="179829691.11000001"/>
  </r>
  <r>
    <x v="4"/>
    <n v="2024"/>
    <x v="1"/>
    <x v="0"/>
    <s v="23/12/2025"/>
    <x v="0"/>
    <x v="0"/>
    <s v="Pesca"/>
    <n v="125"/>
    <n v="126"/>
    <n v="190381.25"/>
    <n v="190649.7"/>
    <n v="31734.15"/>
    <n v="81630.179999999993"/>
    <n v="77065.289999999994"/>
    <n v="0"/>
    <n v="6861.84"/>
    <n v="843.1"/>
    <n v="2685205.97"/>
  </r>
  <r>
    <x v="4"/>
    <n v="2024"/>
    <x v="1"/>
    <x v="1"/>
    <s v="23/12/2025"/>
    <x v="1"/>
    <x v="1"/>
    <s v="Alquiler de Viviendas"/>
    <n v="4326"/>
    <n v="4456"/>
    <n v="8959463.8100000005"/>
    <n v="9575566.6999999993"/>
    <n v="1235133.52"/>
    <n v="3841572.06"/>
    <n v="3870685.09"/>
    <n v="25592.21"/>
    <n v="372254.82"/>
    <n v="24308.75"/>
    <n v="134867135.87"/>
  </r>
  <r>
    <x v="4"/>
    <n v="2024"/>
    <x v="1"/>
    <x v="1"/>
    <s v="23/12/2025"/>
    <x v="1"/>
    <x v="9"/>
    <s v="Servicios de Enseñanza"/>
    <n v="4387"/>
    <n v="5335"/>
    <n v="13551477.16"/>
    <n v="13903571.48"/>
    <n v="1903515.57"/>
    <n v="5810505.3499999996"/>
    <n v="5620175.3700000001"/>
    <n v="145645.75"/>
    <n v="868022.76"/>
    <n v="13692.4"/>
    <n v="195879441.38"/>
  </r>
  <r>
    <x v="4"/>
    <n v="2024"/>
    <x v="0"/>
    <x v="1"/>
    <s v="23/12/2025"/>
    <x v="2"/>
    <x v="4"/>
    <s v="Fabricación de Productos de Madera, Papel y Carton"/>
    <n v="126"/>
    <n v="128"/>
    <n v="266156.21000000002"/>
    <n v="284031.34999999998"/>
    <n v="37724.44"/>
    <n v="114120.4"/>
    <n v="114812.57"/>
    <n v="0"/>
    <n v="15439.14"/>
    <n v="313.36"/>
    <n v="4000441.57"/>
  </r>
  <r>
    <x v="4"/>
    <n v="2024"/>
    <x v="1"/>
    <x v="1"/>
    <s v="23/12/2025"/>
    <x v="2"/>
    <x v="4"/>
    <s v="Elaboración de Cacao, Chocolate y Confitería"/>
    <n v="178"/>
    <n v="179"/>
    <n v="577815.79"/>
    <n v="595013.78"/>
    <n v="82380.88"/>
    <n v="247751.78"/>
    <n v="240519.62"/>
    <n v="0"/>
    <n v="22300.98"/>
    <n v="175.08"/>
    <n v="8380475.5599999996"/>
  </r>
  <r>
    <x v="4"/>
    <n v="2024"/>
    <x v="0"/>
    <x v="0"/>
    <s v="23/12/2025"/>
    <x v="2"/>
    <x v="4"/>
    <s v="Elaboración de Cacao, Chocolate y Confitería"/>
    <n v="154"/>
    <n v="158"/>
    <n v="309100.57"/>
    <n v="309996.23"/>
    <n v="50558.65"/>
    <n v="132533.88"/>
    <n v="125308.25"/>
    <n v="0"/>
    <n v="20585.52"/>
    <n v="358.75"/>
    <n v="4366143.7300000004"/>
  </r>
  <r>
    <x v="4"/>
    <n v="2024"/>
    <x v="0"/>
    <x v="2"/>
    <s v="23/12/2025"/>
    <x v="1"/>
    <x v="3"/>
    <s v="Otros"/>
    <n v="8236"/>
    <n v="8411"/>
    <n v="24340075.890000001"/>
    <n v="26396691.75"/>
    <n v="3136789.79"/>
    <n v="10436362.220000001"/>
    <n v="10670205.880000001"/>
    <n v="200713.56"/>
    <n v="2583482.7599999998"/>
    <n v="24102.98"/>
    <n v="371784411.19999999"/>
  </r>
  <r>
    <x v="4"/>
    <n v="2024"/>
    <x v="0"/>
    <x v="0"/>
    <s v="23/12/2025"/>
    <x v="2"/>
    <x v="14"/>
    <s v="Construcción"/>
    <n v="6311"/>
    <n v="6523"/>
    <n v="14124833.48"/>
    <n v="14203812.4"/>
    <n v="2412608.31"/>
    <n v="6056343.5300000003"/>
    <n v="5741536.6699999999"/>
    <n v="10730"/>
    <n v="588402.78"/>
    <n v="35446.26"/>
    <n v="200053693.31"/>
  </r>
  <r>
    <x v="4"/>
    <n v="2024"/>
    <x v="0"/>
    <x v="0"/>
    <s v="23/12/2025"/>
    <x v="2"/>
    <x v="4"/>
    <s v="Elaboración de Productos de Tabaco"/>
    <n v="8975"/>
    <n v="9096"/>
    <n v="12863172.699999999"/>
    <n v="12881994.25"/>
    <n v="2162721.62"/>
    <n v="5515381.54"/>
    <n v="5207227.76"/>
    <n v="0"/>
    <n v="571248.18000000005"/>
    <n v="3684.82"/>
    <n v="181482348.78999999"/>
  </r>
  <r>
    <x v="4"/>
    <n v="2024"/>
    <x v="0"/>
    <x v="0"/>
    <s v="23/12/2025"/>
    <x v="0"/>
    <x v="0"/>
    <s v="Ganadería"/>
    <n v="208"/>
    <n v="215"/>
    <n v="316830.57"/>
    <n v="317277.09999999998"/>
    <n v="52978.48"/>
    <n v="135848.22"/>
    <n v="128251.08"/>
    <n v="0"/>
    <n v="20585.52"/>
    <n v="1548.21"/>
    <n v="4468692.45"/>
  </r>
  <r>
    <x v="4"/>
    <n v="2024"/>
    <x v="1"/>
    <x v="0"/>
    <s v="23/12/2025"/>
    <x v="2"/>
    <x v="4"/>
    <s v="Fabricación de Productos de Cerámicas"/>
    <n v="202"/>
    <n v="205"/>
    <n v="386000.01"/>
    <n v="386543.94"/>
    <n v="66092.570000000007"/>
    <n v="165506.09"/>
    <n v="156251.31"/>
    <n v="0"/>
    <n v="1715.46"/>
    <n v="62.22"/>
    <n v="5444280.6600000001"/>
  </r>
  <r>
    <x v="4"/>
    <n v="2024"/>
    <x v="0"/>
    <x v="0"/>
    <s v="23/12/2025"/>
    <x v="1"/>
    <x v="2"/>
    <s v="Comercio-Vehículos"/>
    <n v="6144"/>
    <n v="6274"/>
    <n v="10329569.220000001"/>
    <n v="10374053.810000001"/>
    <n v="1639787.93"/>
    <n v="4429033.5599999996"/>
    <n v="4193448.9"/>
    <n v="633.55999999999995"/>
    <n v="506060.7"/>
    <n v="32524.21"/>
    <n v="146113448.71000001"/>
  </r>
  <r>
    <x v="4"/>
    <n v="2024"/>
    <x v="1"/>
    <x v="1"/>
    <s v="23/12/2025"/>
    <x v="1"/>
    <x v="2"/>
    <s v="Comercio-Vehículos"/>
    <n v="4546"/>
    <n v="4625"/>
    <n v="9690933.2400000002"/>
    <n v="10629278.75"/>
    <n v="1331628.94"/>
    <n v="4155204.2"/>
    <n v="4296619.45"/>
    <n v="7368.28"/>
    <n v="651874.80000000005"/>
    <n v="25303.37"/>
    <n v="149708168.11000001"/>
  </r>
  <r>
    <x v="4"/>
    <n v="2024"/>
    <x v="1"/>
    <x v="2"/>
    <s v="23/12/2025"/>
    <x v="2"/>
    <x v="4"/>
    <s v="Elaboración de Bebidas"/>
    <n v="6137"/>
    <n v="6283"/>
    <n v="19156812.66"/>
    <n v="20101038.149999999"/>
    <n v="2897004.09"/>
    <n v="8213922.1299999999"/>
    <n v="8125348.0199999996"/>
    <n v="35189.42"/>
    <n v="1904160.6"/>
    <n v="10234.09"/>
    <n v="283113194.41000003"/>
  </r>
  <r>
    <x v="4"/>
    <n v="2024"/>
    <x v="1"/>
    <x v="2"/>
    <s v="23/12/2025"/>
    <x v="1"/>
    <x v="11"/>
    <s v="Hoteles, Bares y Restaurantes"/>
    <n v="47376"/>
    <n v="48465"/>
    <n v="90275021.469999999"/>
    <n v="94954506.989999995"/>
    <n v="13308395.08"/>
    <n v="38707461.950000003"/>
    <n v="38383015.210000001"/>
    <n v="62422.01"/>
    <n v="6366072.0599999996"/>
    <n v="84984.79"/>
    <n v="1337387471.5599999"/>
  </r>
  <r>
    <x v="4"/>
    <n v="2024"/>
    <x v="1"/>
    <x v="1"/>
    <s v="23/12/2025"/>
    <x v="2"/>
    <x v="4"/>
    <s v="Industrias Básicas de Hierro Y Acero"/>
    <n v="172"/>
    <n v="177"/>
    <n v="636971.99"/>
    <n v="682711.66"/>
    <n v="94404.91"/>
    <n v="273116.26"/>
    <n v="275969.28999999998"/>
    <n v="0"/>
    <n v="39455.58"/>
    <n v="192.26"/>
    <n v="9615656.7300000004"/>
  </r>
  <r>
    <x v="4"/>
    <n v="2024"/>
    <x v="1"/>
    <x v="0"/>
    <s v="23/12/2025"/>
    <x v="1"/>
    <x v="3"/>
    <s v="Bancos, Asociaciones, Corp. de Crédito, etc"/>
    <n v="7738"/>
    <n v="7976"/>
    <n v="25829173.559999999"/>
    <n v="26002102.170000002"/>
    <n v="3818766.33"/>
    <n v="11074850.199999999"/>
    <n v="10510710.1"/>
    <n v="0"/>
    <n v="1566214.98"/>
    <n v="70.95"/>
    <n v="366226739.32999998"/>
  </r>
  <r>
    <x v="4"/>
    <n v="2024"/>
    <x v="1"/>
    <x v="2"/>
    <s v="23/12/2025"/>
    <x v="2"/>
    <x v="4"/>
    <s v="Elaboración de Plástico"/>
    <n v="6201"/>
    <n v="6335"/>
    <n v="17114570.329999998"/>
    <n v="18185665.920000002"/>
    <n v="2575790.7999999998"/>
    <n v="7338267.5800000001"/>
    <n v="7351105.2999999998"/>
    <n v="8375"/>
    <n v="768526.08"/>
    <n v="17317.939999999999"/>
    <n v="256136127.06"/>
  </r>
  <r>
    <x v="4"/>
    <n v="2024"/>
    <x v="0"/>
    <x v="2"/>
    <s v="23/12/2025"/>
    <x v="2"/>
    <x v="4"/>
    <s v="Fabricación de Productos de Cerámicas"/>
    <n v="126"/>
    <n v="130"/>
    <n v="458087.99"/>
    <n v="497339.92"/>
    <n v="62021.56"/>
    <n v="196415.62"/>
    <n v="201037.45"/>
    <n v="0"/>
    <n v="42886.5"/>
    <n v="60.46"/>
    <n v="7004787.8600000003"/>
  </r>
  <r>
    <x v="4"/>
    <n v="2024"/>
    <x v="0"/>
    <x v="0"/>
    <s v="23/12/2025"/>
    <x v="1"/>
    <x v="9"/>
    <s v="Servicios de Enseñanza"/>
    <n v="12466"/>
    <n v="13081"/>
    <n v="21648320.75"/>
    <n v="21665576.940000001"/>
    <n v="3475846.95"/>
    <n v="9282204.2400000002"/>
    <n v="8757765.7300000004"/>
    <n v="28000"/>
    <n v="801119.82"/>
    <n v="43046.04"/>
    <n v="305335828.31"/>
  </r>
  <r>
    <x v="4"/>
    <n v="2024"/>
    <x v="1"/>
    <x v="0"/>
    <s v="23/12/2025"/>
    <x v="1"/>
    <x v="2"/>
    <s v="Comercio-Vehículos"/>
    <n v="13194"/>
    <n v="13393"/>
    <n v="22952544.75"/>
    <n v="23142502.030000001"/>
    <n v="3610740.46"/>
    <n v="9841420.6699999999"/>
    <n v="9354771.8699999992"/>
    <n v="2127.6"/>
    <n v="681037.62"/>
    <n v="56616.71"/>
    <n v="325950743.55000001"/>
  </r>
  <r>
    <x v="4"/>
    <n v="2024"/>
    <x v="0"/>
    <x v="0"/>
    <s v="23/12/2025"/>
    <x v="2"/>
    <x v="4"/>
    <s v="Fabricación de Productos Farmaceuticos"/>
    <n v="4453"/>
    <n v="4516"/>
    <n v="8588341.4100000001"/>
    <n v="8606465.5"/>
    <n v="1410975.65"/>
    <n v="3682448.95"/>
    <n v="3478951.4"/>
    <n v="0"/>
    <n v="339661.08"/>
    <n v="2924.02"/>
    <n v="121217837.13"/>
  </r>
  <r>
    <x v="4"/>
    <n v="2024"/>
    <x v="0"/>
    <x v="0"/>
    <s v="23/12/2025"/>
    <x v="1"/>
    <x v="3"/>
    <s v="Agentes de cambio y/o remesadoras"/>
    <n v="953"/>
    <n v="961"/>
    <n v="1849379.48"/>
    <n v="1851988.05"/>
    <n v="299970.05"/>
    <n v="792964.16"/>
    <n v="748620.25"/>
    <n v="0"/>
    <n v="132090.42000000001"/>
    <n v="2359.9699999999998"/>
    <n v="26084337.620000001"/>
  </r>
  <r>
    <x v="4"/>
    <n v="2024"/>
    <x v="1"/>
    <x v="2"/>
    <s v="23/12/2025"/>
    <x v="2"/>
    <x v="4"/>
    <s v="Elaboración de Cacao, Chocolate y Confitería"/>
    <n v="972"/>
    <n v="992"/>
    <n v="2673321.64"/>
    <n v="2786856.26"/>
    <n v="404235.34"/>
    <n v="1146248.1399999999"/>
    <n v="1126517.81"/>
    <n v="66271.12"/>
    <n v="162968.70000000001"/>
    <n v="641.91"/>
    <n v="39251494.310000002"/>
  </r>
  <r>
    <x v="4"/>
    <n v="2024"/>
    <x v="1"/>
    <x v="2"/>
    <s v="23/12/2025"/>
    <x v="1"/>
    <x v="2"/>
    <s v="Comercio-Vehículos"/>
    <n v="20692"/>
    <n v="21119"/>
    <n v="48457130.049999997"/>
    <n v="51348587.390000001"/>
    <n v="6823091.2699999996"/>
    <n v="20777088.280000001"/>
    <n v="20756382.879999999"/>
    <n v="20946"/>
    <n v="3659076.18"/>
    <n v="102430.54"/>
    <n v="723219580.58000004"/>
  </r>
  <r>
    <x v="4"/>
    <n v="2024"/>
    <x v="0"/>
    <x v="2"/>
    <s v="23/12/2025"/>
    <x v="3"/>
    <x v="18"/>
    <s v="No identificado"/>
    <n v="945"/>
    <n v="948"/>
    <n v="1089532.94"/>
    <n v="1091529.1399999999"/>
    <n v="172043.04"/>
    <n v="467160.28"/>
    <n v="441222.23"/>
    <n v="33.270000000000003"/>
    <n v="183554.22"/>
    <n v="4379.59"/>
    <n v="15373659.57"/>
  </r>
  <r>
    <x v="4"/>
    <n v="2024"/>
    <x v="0"/>
    <x v="0"/>
    <s v="23/12/2025"/>
    <x v="2"/>
    <x v="4"/>
    <s v="Edición, Grabación, Impresión"/>
    <n v="949"/>
    <n v="977"/>
    <n v="1786433.26"/>
    <n v="1784463.65"/>
    <n v="297299"/>
    <n v="765973.38"/>
    <n v="721324.83"/>
    <n v="212.88"/>
    <n v="84057.54"/>
    <n v="6336.92"/>
    <n v="25230491.93"/>
  </r>
  <r>
    <x v="4"/>
    <n v="2024"/>
    <x v="1"/>
    <x v="0"/>
    <s v="23/12/2025"/>
    <x v="1"/>
    <x v="3"/>
    <s v="Seguros"/>
    <n v="992"/>
    <n v="1048"/>
    <n v="3611111.84"/>
    <n v="3660967.72"/>
    <n v="508726.78"/>
    <n v="1548346.93"/>
    <n v="1479855.8"/>
    <n v="0"/>
    <n v="190416.06"/>
    <n v="296.24"/>
    <n v="51562921.5"/>
  </r>
  <r>
    <x v="4"/>
    <n v="2024"/>
    <x v="1"/>
    <x v="1"/>
    <s v="23/12/2025"/>
    <x v="2"/>
    <x v="4"/>
    <s v="Fabricación de Productos Textiles y Prendas de Vestir"/>
    <n v="996"/>
    <n v="1008"/>
    <n v="2128847.65"/>
    <n v="2300710.15"/>
    <n v="311799.59999999998"/>
    <n v="912791.51"/>
    <n v="930004.7"/>
    <n v="30000"/>
    <n v="128659.5"/>
    <n v="1395.5"/>
    <n v="32404372.719999999"/>
  </r>
  <r>
    <x v="4"/>
    <n v="2024"/>
    <x v="0"/>
    <x v="1"/>
    <s v="23/12/2025"/>
    <x v="2"/>
    <x v="4"/>
    <s v="Edición, Grabación, Impresión"/>
    <n v="409"/>
    <n v="423"/>
    <n v="1187750.03"/>
    <n v="1307894.95"/>
    <n v="158204.4"/>
    <n v="509274.72"/>
    <n v="528684.1"/>
    <n v="0"/>
    <n v="97781.22"/>
    <n v="3078.11"/>
    <n v="18433557.539999999"/>
  </r>
  <r>
    <x v="4"/>
    <n v="2024"/>
    <x v="1"/>
    <x v="0"/>
    <s v="23/12/2025"/>
    <x v="0"/>
    <x v="15"/>
    <s v="Servicios Agropecuarios"/>
    <n v="974"/>
    <n v="999"/>
    <n v="1474396.61"/>
    <n v="1476475.86"/>
    <n v="247633.32"/>
    <n v="632180.81999999995"/>
    <n v="596828.01"/>
    <n v="0"/>
    <n v="13723.68"/>
    <n v="7417.4"/>
    <n v="20795433.530000001"/>
  </r>
  <r>
    <x v="4"/>
    <n v="2024"/>
    <x v="1"/>
    <x v="1"/>
    <s v="23/12/2025"/>
    <x v="2"/>
    <x v="4"/>
    <s v="Fabricación de Productos de Madera, Papel y Carton"/>
    <n v="409"/>
    <n v="418"/>
    <n v="1098963.94"/>
    <n v="1252888.08"/>
    <n v="147740.62"/>
    <n v="471205.7"/>
    <n v="506448.84"/>
    <n v="0"/>
    <n v="44601.96"/>
    <n v="1713.59"/>
    <n v="17646311.129999999"/>
  </r>
  <r>
    <x v="4"/>
    <n v="2024"/>
    <x v="1"/>
    <x v="2"/>
    <s v="23/12/2025"/>
    <x v="1"/>
    <x v="3"/>
    <s v="Agentes de cambio y/o remesadoras"/>
    <n v="932"/>
    <n v="1045"/>
    <n v="2312179.52"/>
    <n v="2349084.2400000002"/>
    <n v="350941.31"/>
    <n v="991400.42"/>
    <n v="949559"/>
    <n v="0"/>
    <n v="207570.66"/>
    <n v="2359.0700000000002"/>
    <n v="33085694.100000001"/>
  </r>
  <r>
    <x v="4"/>
    <n v="2024"/>
    <x v="1"/>
    <x v="0"/>
    <s v="23/12/2025"/>
    <x v="1"/>
    <x v="3"/>
    <s v="Agentes de cambio y/o remesadoras"/>
    <n v="422"/>
    <n v="446"/>
    <n v="847942.85"/>
    <n v="849138.82"/>
    <n v="135997.79"/>
    <n v="363575.05"/>
    <n v="343243.31"/>
    <n v="0"/>
    <n v="61756.56"/>
    <n v="766.91"/>
    <n v="11959702.050000001"/>
  </r>
  <r>
    <x v="4"/>
    <n v="2024"/>
    <x v="1"/>
    <x v="1"/>
    <s v="23/12/2025"/>
    <x v="2"/>
    <x v="5"/>
    <s v="Explotación de Minas y Canteras"/>
    <n v="422"/>
    <n v="430"/>
    <n v="1941335.34"/>
    <n v="2218601.91"/>
    <n v="272352.98"/>
    <n v="832392"/>
    <n v="896815.05"/>
    <n v="100000"/>
    <n v="75480.240000000005"/>
    <n v="50179.38"/>
    <n v="31247914.390000001"/>
  </r>
  <r>
    <x v="4"/>
    <n v="2024"/>
    <x v="1"/>
    <x v="2"/>
    <s v="23/12/2025"/>
    <x v="2"/>
    <x v="4"/>
    <s v="Fabricación de Productos de Cerámicas"/>
    <n v="423"/>
    <n v="432"/>
    <n v="1106087.44"/>
    <n v="1152202.53"/>
    <n v="168839.99"/>
    <n v="474259.98"/>
    <n v="465750.03"/>
    <n v="0"/>
    <n v="41171.040000000001"/>
    <n v="342.06"/>
    <n v="16228203.720000001"/>
  </r>
  <r>
    <x v="4"/>
    <n v="2024"/>
    <x v="0"/>
    <x v="2"/>
    <s v="23/12/2025"/>
    <x v="2"/>
    <x v="4"/>
    <s v="Fabricación de Sustancias Químicas"/>
    <n v="814"/>
    <n v="842"/>
    <n v="2885119.03"/>
    <n v="3032469.46"/>
    <n v="410369.27"/>
    <n v="1237060.82"/>
    <n v="1225800.77"/>
    <n v="0"/>
    <n v="325937.40000000002"/>
    <n v="1066.8399999999999"/>
    <n v="42710836.079999998"/>
  </r>
  <r>
    <x v="4"/>
    <n v="2024"/>
    <x v="1"/>
    <x v="1"/>
    <s v="23/12/2025"/>
    <x v="0"/>
    <x v="15"/>
    <s v="Servicios Agropecuarios"/>
    <n v="818"/>
    <n v="831"/>
    <n v="1595549.05"/>
    <n v="1663971.65"/>
    <n v="245002.15"/>
    <n v="684127.66"/>
    <n v="672618.92"/>
    <n v="0"/>
    <n v="96065.76"/>
    <n v="6308.99"/>
    <n v="23436219.140000001"/>
  </r>
  <r>
    <x v="4"/>
    <n v="2024"/>
    <x v="0"/>
    <x v="0"/>
    <s v="23/12/2025"/>
    <x v="1"/>
    <x v="11"/>
    <s v="Hoteles, Bares y Restaurantes"/>
    <n v="32315"/>
    <n v="32891"/>
    <n v="43966986.469999999"/>
    <n v="44252169.840000004"/>
    <n v="7008004.1600000001"/>
    <n v="18851829.920000002"/>
    <n v="17887843.469999999"/>
    <n v="47602"/>
    <n v="2019096.42"/>
    <n v="56812.5"/>
    <n v="623270069.45000005"/>
  </r>
  <r>
    <x v="4"/>
    <n v="2024"/>
    <x v="1"/>
    <x v="0"/>
    <s v="23/12/2025"/>
    <x v="2"/>
    <x v="4"/>
    <s v="Otras Industrias Manufactureras"/>
    <n v="21558"/>
    <n v="21958"/>
    <n v="40602635.380000003"/>
    <n v="40682044.960000001"/>
    <n v="6690029.0899999999"/>
    <n v="17409310.32"/>
    <n v="16444707.73"/>
    <n v="0"/>
    <n v="1523328.48"/>
    <n v="30934.73"/>
    <n v="572986530.87"/>
  </r>
  <r>
    <x v="4"/>
    <n v="2024"/>
    <x v="1"/>
    <x v="2"/>
    <s v="23/12/2025"/>
    <x v="3"/>
    <x v="18"/>
    <s v="No identificado"/>
    <n v="865"/>
    <n v="877"/>
    <n v="1120113.6399999999"/>
    <n v="1122153.04"/>
    <n v="178077.53"/>
    <n v="480273.29"/>
    <n v="453601.34"/>
    <n v="0"/>
    <n v="116651.28"/>
    <n v="5955.14"/>
    <n v="15804979.98"/>
  </r>
  <r>
    <x v="4"/>
    <n v="2024"/>
    <x v="1"/>
    <x v="2"/>
    <s v="23/12/2025"/>
    <x v="0"/>
    <x v="17"/>
    <s v="Cultivo de Cereales"/>
    <n v="854"/>
    <n v="869"/>
    <n v="1568079.26"/>
    <n v="1598561.26"/>
    <n v="242509.22"/>
    <n v="672349.81"/>
    <n v="646178.02"/>
    <n v="1800"/>
    <n v="99496.68"/>
    <n v="1925.6"/>
    <n v="22514944.670000002"/>
  </r>
  <r>
    <x v="4"/>
    <n v="2024"/>
    <x v="1"/>
    <x v="1"/>
    <s v="23/12/2025"/>
    <x v="0"/>
    <x v="0"/>
    <s v="Cria de Otros Animales"/>
    <n v="856"/>
    <n v="869"/>
    <n v="2111240.1"/>
    <n v="2246753.52"/>
    <n v="312701.48"/>
    <n v="905243.39"/>
    <n v="908193.69"/>
    <n v="0"/>
    <n v="102927.6"/>
    <n v="1154.03"/>
    <n v="31644413.079999998"/>
  </r>
  <r>
    <x v="4"/>
    <n v="2024"/>
    <x v="1"/>
    <x v="2"/>
    <s v="23/12/2025"/>
    <x v="2"/>
    <x v="4"/>
    <s v="Industrias Básicas de Hierro Y Acero"/>
    <n v="1185"/>
    <n v="1203"/>
    <n v="4162555.79"/>
    <n v="4431638.9800000004"/>
    <n v="631476.17000000004"/>
    <n v="1784791"/>
    <n v="1791380.62"/>
    <n v="0"/>
    <n v="288197.28000000003"/>
    <n v="1386.39"/>
    <n v="62417450.159999996"/>
  </r>
  <r>
    <x v="4"/>
    <n v="2024"/>
    <x v="0"/>
    <x v="2"/>
    <s v="23/12/2025"/>
    <x v="1"/>
    <x v="3"/>
    <s v="Agentes de cambio y/o remesadoras"/>
    <n v="1204"/>
    <n v="1227"/>
    <n v="2954391.28"/>
    <n v="3006163.18"/>
    <n v="455607.31"/>
    <n v="1266763.29"/>
    <n v="1215167.22"/>
    <n v="0"/>
    <n v="372254.82"/>
    <n v="2364.54"/>
    <n v="42340326.299999997"/>
  </r>
  <r>
    <x v="4"/>
    <n v="2024"/>
    <x v="0"/>
    <x v="2"/>
    <s v="23/12/2025"/>
    <x v="0"/>
    <x v="15"/>
    <s v="Servicios Agropecuarios"/>
    <n v="1134"/>
    <n v="1153"/>
    <n v="1997041.57"/>
    <n v="2014977.66"/>
    <n v="322363.58"/>
    <n v="856277.31"/>
    <n v="814503.76"/>
    <n v="0"/>
    <n v="267611.76"/>
    <n v="6060.39"/>
    <n v="28379968.82"/>
  </r>
  <r>
    <x v="4"/>
    <n v="2024"/>
    <x v="1"/>
    <x v="1"/>
    <s v="23/12/2025"/>
    <x v="2"/>
    <x v="4"/>
    <s v="Conservación, Producción y Procesamiento de Carne"/>
    <n v="381"/>
    <n v="391"/>
    <n v="1182950.32"/>
    <n v="1314106.95"/>
    <n v="163794.1"/>
    <n v="507217.35"/>
    <n v="531195.07999999996"/>
    <n v="0"/>
    <n v="78911.16"/>
    <n v="133.08000000000001"/>
    <n v="18508547.579999998"/>
  </r>
  <r>
    <x v="4"/>
    <n v="2024"/>
    <x v="1"/>
    <x v="0"/>
    <s v="23/12/2025"/>
    <x v="2"/>
    <x v="4"/>
    <s v="Elaboración de Aceites y Grasas de Origen Vegetal y Animal"/>
    <n v="1114"/>
    <n v="1140"/>
    <n v="2622625.4900000002"/>
    <n v="2637077.63"/>
    <n v="430419.91"/>
    <n v="1124511.43"/>
    <n v="1065973.2"/>
    <n v="0"/>
    <n v="92634.84"/>
    <n v="242.59"/>
    <n v="37141938.969999999"/>
  </r>
  <r>
    <x v="4"/>
    <n v="2024"/>
    <x v="1"/>
    <x v="0"/>
    <s v="23/12/2025"/>
    <x v="2"/>
    <x v="14"/>
    <s v="Construcción"/>
    <n v="18762"/>
    <n v="19343"/>
    <n v="38433274.770000003"/>
    <n v="38593452.700000003"/>
    <n v="6588021.1299999999"/>
    <n v="16479149.869999999"/>
    <n v="15600433.609999999"/>
    <n v="17500.02"/>
    <n v="794257.98"/>
    <n v="86901.96"/>
    <n v="543569711.26999998"/>
  </r>
  <r>
    <x v="4"/>
    <n v="2024"/>
    <x v="1"/>
    <x v="0"/>
    <s v="23/12/2025"/>
    <x v="2"/>
    <x v="4"/>
    <s v="Elaboración de Productos Lácteos"/>
    <n v="1357"/>
    <n v="1398"/>
    <n v="3041987.69"/>
    <n v="3051207.5"/>
    <n v="505538.16"/>
    <n v="1304321.6200000001"/>
    <n v="1233375.42"/>
    <n v="0"/>
    <n v="157822.32"/>
    <n v="2352.34"/>
    <n v="42974749.100000001"/>
  </r>
  <r>
    <x v="4"/>
    <n v="2024"/>
    <x v="0"/>
    <x v="1"/>
    <s v="23/12/2025"/>
    <x v="2"/>
    <x v="4"/>
    <s v="Elaboración de Productos de Tabaco"/>
    <n v="1263"/>
    <n v="1269"/>
    <n v="2012236.33"/>
    <n v="2042500.03"/>
    <n v="326235.68"/>
    <n v="862792"/>
    <n v="825630.15"/>
    <n v="0"/>
    <n v="126944.04"/>
    <n v="495"/>
    <n v="28767599.949999999"/>
  </r>
  <r>
    <x v="4"/>
    <n v="2024"/>
    <x v="0"/>
    <x v="0"/>
    <s v="23/12/2025"/>
    <x v="2"/>
    <x v="4"/>
    <s v="Fabricación de Muebles y Colchones"/>
    <n v="372"/>
    <n v="382"/>
    <n v="652283.22"/>
    <n v="653203.03"/>
    <n v="107222.71"/>
    <n v="279680.90999999997"/>
    <n v="264040.84999999998"/>
    <n v="0"/>
    <n v="34309.199999999997"/>
    <n v="2059.4"/>
    <n v="9200042.2799999993"/>
  </r>
  <r>
    <x v="4"/>
    <n v="2024"/>
    <x v="0"/>
    <x v="0"/>
    <s v="23/12/2025"/>
    <x v="2"/>
    <x v="4"/>
    <s v="Elaboración de Productos de Panadería"/>
    <n v="1238"/>
    <n v="1258"/>
    <n v="1656466.82"/>
    <n v="1658801.63"/>
    <n v="278777.12"/>
    <n v="710246.18"/>
    <n v="670528.35"/>
    <n v="0"/>
    <n v="44601.96"/>
    <n v="11018.96"/>
    <n v="23363406.34"/>
  </r>
  <r>
    <x v="4"/>
    <n v="2024"/>
    <x v="0"/>
    <x v="2"/>
    <s v="23/12/2025"/>
    <x v="1"/>
    <x v="3"/>
    <s v="ARS"/>
    <n v="1100"/>
    <n v="1253"/>
    <n v="4512176.7699999996"/>
    <n v="4694299.9400000004"/>
    <n v="607132.93000000005"/>
    <n v="1934699.54"/>
    <n v="1897554.88"/>
    <n v="0"/>
    <n v="799404.36"/>
    <n v="0"/>
    <n v="66116894.25"/>
  </r>
  <r>
    <x v="4"/>
    <n v="2024"/>
    <x v="1"/>
    <x v="1"/>
    <s v="23/12/2025"/>
    <x v="1"/>
    <x v="3"/>
    <s v="Bancos, Asociaciones, Corp. de Crédito, etc"/>
    <n v="1013"/>
    <n v="1051"/>
    <n v="6659068.8300000001"/>
    <n v="8371999.2800000003"/>
    <n v="670650.23"/>
    <n v="2855228.69"/>
    <n v="3384174.53"/>
    <n v="811592"/>
    <n v="349953.84"/>
    <n v="5994.64"/>
    <n v="117915466.13"/>
  </r>
  <r>
    <x v="4"/>
    <n v="2024"/>
    <x v="0"/>
    <x v="1"/>
    <s v="23/12/2025"/>
    <x v="1"/>
    <x v="3"/>
    <s v="Bancos, Asociaciones, Corp. de Crédito, etc"/>
    <n v="1029"/>
    <n v="1048"/>
    <n v="7070195.0099999998"/>
    <n v="8418235.9000000004"/>
    <n v="701638.52"/>
    <n v="3031508.52"/>
    <n v="3402864.41"/>
    <n v="1105090"/>
    <n v="547231.74"/>
    <n v="39.119999999999997"/>
    <n v="118566688.48"/>
  </r>
  <r>
    <x v="4"/>
    <n v="2024"/>
    <x v="0"/>
    <x v="1"/>
    <s v="23/12/2025"/>
    <x v="2"/>
    <x v="4"/>
    <s v="Fabricación de Productos Farmaceuticos"/>
    <n v="401"/>
    <n v="410"/>
    <n v="1984176.85"/>
    <n v="2249812.0299999998"/>
    <n v="233090.47"/>
    <n v="850761.24"/>
    <n v="909431.04"/>
    <n v="3000"/>
    <n v="104643.06"/>
    <n v="606.67999999999995"/>
    <n v="31687493.82"/>
  </r>
  <r>
    <x v="4"/>
    <n v="2024"/>
    <x v="0"/>
    <x v="2"/>
    <s v="23/12/2025"/>
    <x v="0"/>
    <x v="0"/>
    <s v="Cria de Otros Animales"/>
    <n v="996"/>
    <n v="1029"/>
    <n v="2398966.46"/>
    <n v="2482940.54"/>
    <n v="372381.45"/>
    <n v="1028612.76"/>
    <n v="1003666.23"/>
    <n v="0"/>
    <n v="286481.82"/>
    <n v="903.54"/>
    <n v="34970993.579999998"/>
  </r>
  <r>
    <x v="4"/>
    <n v="2024"/>
    <x v="0"/>
    <x v="0"/>
    <s v="23/12/2025"/>
    <x v="2"/>
    <x v="4"/>
    <s v="Fabricación de Sustancias Químicas"/>
    <n v="406"/>
    <n v="423"/>
    <n v="914783.98"/>
    <n v="917488.48"/>
    <n v="152906.51"/>
    <n v="392234.41"/>
    <n v="370871.91"/>
    <n v="0"/>
    <n v="68618.399999999994"/>
    <n v="635.65"/>
    <n v="12922371.15"/>
  </r>
  <r>
    <x v="4"/>
    <n v="2024"/>
    <x v="0"/>
    <x v="2"/>
    <s v="23/12/2025"/>
    <x v="2"/>
    <x v="4"/>
    <s v="Elaboración de Bebidas"/>
    <n v="1070"/>
    <n v="1095"/>
    <n v="4420758.51"/>
    <n v="4792820.63"/>
    <n v="577051.4"/>
    <n v="1895501.43"/>
    <n v="1937379.37"/>
    <n v="58498.720000000001"/>
    <n v="488906.1"/>
    <n v="4861.3500000000004"/>
    <n v="67504513.230000004"/>
  </r>
  <r>
    <x v="4"/>
    <n v="2024"/>
    <x v="0"/>
    <x v="2"/>
    <s v="23/12/2025"/>
    <x v="2"/>
    <x v="4"/>
    <s v="Elaboración de Aceites y Grasas de Origen Vegetal y Animal"/>
    <n v="384"/>
    <n v="394"/>
    <n v="1561275.68"/>
    <n v="1707626"/>
    <n v="209635.19"/>
    <n v="669432.94999999995"/>
    <n v="690265.65"/>
    <n v="0"/>
    <n v="178407.84"/>
    <n v="1002.7"/>
    <n v="24051069.960000001"/>
  </r>
  <r>
    <x v="4"/>
    <n v="2024"/>
    <x v="0"/>
    <x v="0"/>
    <s v="23/12/2025"/>
    <x v="2"/>
    <x v="4"/>
    <s v="Otras Industrias Manufactureras"/>
    <n v="19914"/>
    <n v="20125"/>
    <n v="31997651.84"/>
    <n v="32087999.920000002"/>
    <n v="5209661.5"/>
    <n v="13719724.140000001"/>
    <n v="12970780.140000001"/>
    <n v="0.02"/>
    <n v="1060154.28"/>
    <n v="12888.82"/>
    <n v="451943650.73000002"/>
  </r>
  <r>
    <x v="4"/>
    <n v="2024"/>
    <x v="0"/>
    <x v="2"/>
    <s v="23/12/2025"/>
    <x v="2"/>
    <x v="4"/>
    <s v="Conservación, Producción y Procesamiento de Carne"/>
    <n v="1033"/>
    <n v="1052"/>
    <n v="2978682.16"/>
    <n v="3149039.38"/>
    <n v="443955.48"/>
    <n v="1277178.7"/>
    <n v="1272921.1200000001"/>
    <n v="0"/>
    <n v="396271.26"/>
    <n v="1036.9000000000001"/>
    <n v="44352666.710000001"/>
  </r>
  <r>
    <x v="4"/>
    <n v="2024"/>
    <x v="1"/>
    <x v="1"/>
    <s v="23/12/2025"/>
    <x v="2"/>
    <x v="4"/>
    <s v="Elaboración de Productos de Tabaco"/>
    <n v="1065"/>
    <n v="1080"/>
    <n v="2565766.6"/>
    <n v="2768628.25"/>
    <n v="373112.48"/>
    <n v="1100131.27"/>
    <n v="1119149.81"/>
    <n v="0"/>
    <n v="125228.58"/>
    <n v="1659.38"/>
    <n v="38994764.270000003"/>
  </r>
  <r>
    <x v="4"/>
    <n v="2024"/>
    <x v="0"/>
    <x v="0"/>
    <s v="23/12/2025"/>
    <x v="1"/>
    <x v="3"/>
    <s v="ARS"/>
    <n v="805"/>
    <n v="833"/>
    <n v="1928595.65"/>
    <n v="1934790.82"/>
    <n v="290130.78999999998"/>
    <n v="826929.86"/>
    <n v="782091.23"/>
    <n v="0"/>
    <n v="276189.06"/>
    <n v="0"/>
    <n v="27250567.170000002"/>
  </r>
  <r>
    <x v="4"/>
    <n v="2024"/>
    <x v="1"/>
    <x v="2"/>
    <s v="23/12/2025"/>
    <x v="2"/>
    <x v="4"/>
    <s v="Otras Industrias Manufactureras"/>
    <n v="25284"/>
    <n v="25826"/>
    <n v="71764053.060000002"/>
    <n v="75856176.810000002"/>
    <n v="10509162.48"/>
    <n v="30770482.710000001"/>
    <n v="30662981.59"/>
    <n v="8909.59"/>
    <n v="5355666.12"/>
    <n v="61244.4"/>
    <n v="1068396828.23"/>
  </r>
  <r>
    <x v="4"/>
    <n v="2024"/>
    <x v="1"/>
    <x v="1"/>
    <s v="23/12/2025"/>
    <x v="2"/>
    <x v="4"/>
    <s v="Elaboración de Bebidas"/>
    <n v="585"/>
    <n v="596"/>
    <n v="1802744.38"/>
    <n v="2013735.38"/>
    <n v="261249.69"/>
    <n v="772967.86"/>
    <n v="814002.86"/>
    <n v="0"/>
    <n v="111504.9"/>
    <n v="1830.75"/>
    <n v="28362468.600000001"/>
  </r>
  <r>
    <x v="4"/>
    <n v="2024"/>
    <x v="1"/>
    <x v="0"/>
    <s v="23/12/2025"/>
    <x v="2"/>
    <x v="4"/>
    <s v="Elaboración de Cacao, Chocolate y Confitería"/>
    <n v="563"/>
    <n v="578"/>
    <n v="1016250.01"/>
    <n v="1017683.16"/>
    <n v="169380.39"/>
    <n v="435740.58"/>
    <n v="411373.21"/>
    <n v="0"/>
    <n v="22300.98"/>
    <n v="273.06"/>
    <n v="14333566.789999999"/>
  </r>
  <r>
    <x v="4"/>
    <n v="2024"/>
    <x v="1"/>
    <x v="3"/>
    <s v="23/12/2025"/>
    <x v="1"/>
    <x v="1"/>
    <s v="Alquiler de Viviendas"/>
    <n v="0"/>
    <n v="1"/>
    <n v="1088.3900000000001"/>
    <n v="1089.92"/>
    <n v="168.86"/>
    <n v="466.67"/>
    <n v="440.57"/>
    <n v="0"/>
    <n v="0"/>
    <n v="0"/>
    <n v="15351"/>
  </r>
  <r>
    <x v="4"/>
    <n v="2024"/>
    <x v="1"/>
    <x v="3"/>
    <s v="23/12/2025"/>
    <x v="1"/>
    <x v="6"/>
    <s v="Administración Pública"/>
    <n v="562"/>
    <n v="562"/>
    <n v="928039.12"/>
    <n v="6707.47"/>
    <n v="157088.98000000001"/>
    <n v="397917.41"/>
    <n v="4997.79"/>
    <n v="0"/>
    <n v="1715.46"/>
    <n v="0"/>
    <n v="13089425.140000001"/>
  </r>
  <r>
    <x v="4"/>
    <n v="2024"/>
    <x v="0"/>
    <x v="2"/>
    <s v="23/12/2025"/>
    <x v="2"/>
    <x v="5"/>
    <s v="Explotación de Minas y Canteras"/>
    <n v="658"/>
    <n v="680"/>
    <n v="3941847.12"/>
    <n v="4273641.84"/>
    <n v="513593.07"/>
    <n v="1690157.15"/>
    <n v="1727514.41"/>
    <n v="12400"/>
    <n v="235018.02"/>
    <n v="27226.51"/>
    <n v="60192138.030000001"/>
  </r>
  <r>
    <x v="4"/>
    <n v="2024"/>
    <x v="1"/>
    <x v="1"/>
    <s v="23/12/2025"/>
    <x v="0"/>
    <x v="0"/>
    <s v="Ganadería"/>
    <n v="479"/>
    <n v="493"/>
    <n v="767309.7"/>
    <n v="768391.76"/>
    <n v="126157.86"/>
    <n v="329001.21999999997"/>
    <n v="310602.94"/>
    <n v="0"/>
    <n v="36024.660000000003"/>
    <n v="3103.21"/>
    <n v="10822419.939999999"/>
  </r>
  <r>
    <x v="4"/>
    <n v="2024"/>
    <x v="1"/>
    <x v="0"/>
    <s v="23/12/2025"/>
    <x v="0"/>
    <x v="0"/>
    <s v="Ganadería"/>
    <n v="655"/>
    <n v="669"/>
    <n v="1095509.1200000001"/>
    <n v="1097054.46"/>
    <n v="182715.39"/>
    <n v="469725.47"/>
    <n v="443456.36"/>
    <n v="0"/>
    <n v="12008.22"/>
    <n v="4056.84"/>
    <n v="15451469"/>
  </r>
  <r>
    <x v="4"/>
    <n v="2024"/>
    <x v="0"/>
    <x v="1"/>
    <s v="23/12/2025"/>
    <x v="1"/>
    <x v="2"/>
    <s v="Comercio-Combustible"/>
    <n v="618"/>
    <n v="658"/>
    <n v="2011182.56"/>
    <n v="2193216.65"/>
    <n v="281205.38"/>
    <n v="862340.42"/>
    <n v="886553.25"/>
    <n v="1000"/>
    <n v="102927.6"/>
    <n v="2805.79"/>
    <n v="30890372.829999998"/>
  </r>
  <r>
    <x v="4"/>
    <n v="2024"/>
    <x v="0"/>
    <x v="0"/>
    <s v="23/12/2025"/>
    <x v="2"/>
    <x v="4"/>
    <s v="Elaboración de Bebidas"/>
    <n v="646"/>
    <n v="658"/>
    <n v="2074790.93"/>
    <n v="2113296.44"/>
    <n v="300030.14"/>
    <n v="889614.08"/>
    <n v="854247.67"/>
    <n v="0"/>
    <n v="120082.2"/>
    <n v="1113.33"/>
    <n v="29764736.059999999"/>
  </r>
  <r>
    <x v="4"/>
    <n v="2024"/>
    <x v="1"/>
    <x v="0"/>
    <s v="23/12/2025"/>
    <x v="1"/>
    <x v="3"/>
    <s v="ARS"/>
    <n v="552"/>
    <n v="576"/>
    <n v="1428990.99"/>
    <n v="1431006.63"/>
    <n v="215581.2"/>
    <n v="612712.79"/>
    <n v="578449.01"/>
    <n v="0"/>
    <n v="106358.52"/>
    <n v="0"/>
    <n v="20155020.43"/>
  </r>
  <r>
    <x v="4"/>
    <n v="2024"/>
    <x v="0"/>
    <x v="0"/>
    <s v="23/12/2025"/>
    <x v="2"/>
    <x v="4"/>
    <s v="Conservación, Producción y Procesamiento de Carne"/>
    <n v="524"/>
    <n v="537"/>
    <n v="1149694.3500000001"/>
    <n v="1152698.57"/>
    <n v="189193.9"/>
    <n v="492958.01"/>
    <n v="465949.7"/>
    <n v="0"/>
    <n v="72049.320000000007"/>
    <n v="1803.53"/>
    <n v="16235191.199999999"/>
  </r>
  <r>
    <x v="4"/>
    <n v="2024"/>
    <x v="0"/>
    <x v="1"/>
    <s v="23/12/2025"/>
    <x v="1"/>
    <x v="8"/>
    <s v="Electricidad, Gas y Agua"/>
    <n v="527"/>
    <n v="541"/>
    <n v="1611331"/>
    <n v="1757458.55"/>
    <n v="235481.47"/>
    <n v="690894.9"/>
    <n v="710409.01"/>
    <n v="20000"/>
    <n v="144098.64000000001"/>
    <n v="1643.46"/>
    <n v="24752937.199999999"/>
  </r>
  <r>
    <x v="4"/>
    <n v="2024"/>
    <x v="1"/>
    <x v="1"/>
    <s v="23/12/2025"/>
    <x v="2"/>
    <x v="4"/>
    <s v="Fabricación de Productos Farmaceuticos"/>
    <n v="519"/>
    <n v="537"/>
    <n v="2960839.05"/>
    <n v="3591164.69"/>
    <n v="317126.76"/>
    <n v="1269527.6100000001"/>
    <n v="1451639.95"/>
    <n v="5000"/>
    <n v="113220.36"/>
    <n v="545.14"/>
    <n v="50579783.609999999"/>
  </r>
  <r>
    <x v="4"/>
    <n v="2024"/>
    <x v="0"/>
    <x v="1"/>
    <s v="23/12/2025"/>
    <x v="3"/>
    <x v="18"/>
    <s v="No identificado"/>
    <n v="517"/>
    <n v="519"/>
    <n v="573396.09"/>
    <n v="574204.72"/>
    <n v="90097.25"/>
    <n v="245855.6"/>
    <n v="232107.28"/>
    <n v="0"/>
    <n v="60041.1"/>
    <n v="2112.6799999999998"/>
    <n v="8087397.3099999996"/>
  </r>
  <r>
    <x v="4"/>
    <n v="2024"/>
    <x v="0"/>
    <x v="2"/>
    <s v="23/12/2025"/>
    <x v="2"/>
    <x v="4"/>
    <s v="Elaboración de Productos Lácteos"/>
    <n v="511"/>
    <n v="522"/>
    <n v="1719461.25"/>
    <n v="1813771.38"/>
    <n v="230795.08"/>
    <n v="737258.32"/>
    <n v="733172.29"/>
    <n v="0.01"/>
    <n v="166399.62"/>
    <n v="1227.19"/>
    <n v="25546075.120000001"/>
  </r>
  <r>
    <x v="4"/>
    <n v="2024"/>
    <x v="1"/>
    <x v="1"/>
    <s v="23/12/2025"/>
    <x v="3"/>
    <x v="18"/>
    <s v="No identificado"/>
    <n v="498"/>
    <n v="499"/>
    <n v="598103.07999999996"/>
    <n v="599406.18999999994"/>
    <n v="90888.95"/>
    <n v="256449.42"/>
    <n v="242294.39"/>
    <n v="0"/>
    <n v="53179.26"/>
    <n v="2758.08"/>
    <n v="8442347.2400000002"/>
  </r>
  <r>
    <x v="4"/>
    <n v="2024"/>
    <x v="1"/>
    <x v="1"/>
    <s v="23/12/2025"/>
    <x v="2"/>
    <x v="4"/>
    <s v="Fabricación de Muebles y Colchones"/>
    <n v="545"/>
    <n v="551"/>
    <n v="1100709.95"/>
    <n v="1179653.8"/>
    <n v="161477.04999999999"/>
    <n v="471953.95"/>
    <n v="476845.52"/>
    <n v="1500"/>
    <n v="63472.02"/>
    <n v="2460.9499999999998"/>
    <n v="16614842.880000001"/>
  </r>
  <r>
    <x v="4"/>
    <n v="2024"/>
    <x v="0"/>
    <x v="2"/>
    <s v="23/12/2025"/>
    <x v="2"/>
    <x v="4"/>
    <s v="Elaboración de Azúcar"/>
    <n v="499"/>
    <n v="598"/>
    <n v="1578810.31"/>
    <n v="1630530.15"/>
    <n v="242476.97"/>
    <n v="676951.05"/>
    <n v="659101.68999999994"/>
    <n v="3500"/>
    <n v="271042.68"/>
    <n v="137.88999999999999"/>
    <n v="22965213.73"/>
  </r>
  <r>
    <x v="4"/>
    <n v="2024"/>
    <x v="1"/>
    <x v="1"/>
    <s v="23/12/2025"/>
    <x v="2"/>
    <x v="4"/>
    <s v="Fabricación de Sustancias Químicas"/>
    <n v="539"/>
    <n v="555"/>
    <n v="2259073.4500000002"/>
    <n v="2678657.36"/>
    <n v="272089.59000000003"/>
    <n v="968629.53"/>
    <n v="1082781.3"/>
    <n v="0"/>
    <n v="123513.12"/>
    <n v="904.99"/>
    <n v="37727568.740000002"/>
  </r>
  <r>
    <x v="4"/>
    <n v="2024"/>
    <x v="1"/>
    <x v="1"/>
    <s v="23/12/2025"/>
    <x v="1"/>
    <x v="16"/>
    <s v="Otros Servicios"/>
    <n v="25829"/>
    <n v="26505"/>
    <n v="53177364.509999998"/>
    <n v="56490985.119999997"/>
    <n v="7583829.9400000004"/>
    <n v="22801020.829999998"/>
    <n v="22837762.93"/>
    <n v="341018.06"/>
    <n v="2849379.06"/>
    <n v="160255.91"/>
    <n v="795788845.71000004"/>
  </r>
  <r>
    <x v="4"/>
    <n v="2024"/>
    <x v="0"/>
    <x v="1"/>
    <s v="23/12/2025"/>
    <x v="1"/>
    <x v="12"/>
    <s v="Comunicaciones"/>
    <n v="755"/>
    <n v="784"/>
    <n v="2958676.53"/>
    <n v="3240717.52"/>
    <n v="345359.88"/>
    <n v="1268599.8700000001"/>
    <n v="1309979.67"/>
    <n v="17000"/>
    <n v="205855.2"/>
    <n v="2650.29"/>
    <n v="45643908.030000001"/>
  </r>
  <r>
    <x v="4"/>
    <n v="2024"/>
    <x v="0"/>
    <x v="1"/>
    <s v="23/12/2025"/>
    <x v="2"/>
    <x v="4"/>
    <s v="Fabricación de Productos Textiles y Prendas de Vestir"/>
    <n v="772"/>
    <n v="778"/>
    <n v="1257241.0900000001"/>
    <n v="1284831.26"/>
    <n v="196051.78"/>
    <n v="539070.35"/>
    <n v="519360.56"/>
    <n v="1000"/>
    <n v="87488.46"/>
    <n v="1321.33"/>
    <n v="18096216.940000001"/>
  </r>
  <r>
    <x v="4"/>
    <n v="2024"/>
    <x v="0"/>
    <x v="2"/>
    <s v="23/12/2025"/>
    <x v="1"/>
    <x v="3"/>
    <s v="AFP"/>
    <n v="451"/>
    <n v="461"/>
    <n v="2716244.2"/>
    <n v="2990542.89"/>
    <n v="294861.76"/>
    <n v="1164651.98"/>
    <n v="1208853.3700000001"/>
    <n v="55700"/>
    <n v="264180.84000000003"/>
    <n v="0"/>
    <n v="42120320.409999996"/>
  </r>
  <r>
    <x v="4"/>
    <n v="2024"/>
    <x v="1"/>
    <x v="1"/>
    <s v="23/12/2025"/>
    <x v="2"/>
    <x v="4"/>
    <s v="Elaboración de Plástico"/>
    <n v="737"/>
    <n v="753"/>
    <n v="2603808.98"/>
    <n v="3004884.48"/>
    <n v="338357.7"/>
    <n v="1116442.8999999999"/>
    <n v="1214650.23"/>
    <n v="9781.8700000000008"/>
    <n v="116651.28"/>
    <n v="2899.57"/>
    <n v="42322314.140000001"/>
  </r>
  <r>
    <x v="4"/>
    <n v="2024"/>
    <x v="0"/>
    <x v="0"/>
    <s v="23/12/2025"/>
    <x v="2"/>
    <x v="4"/>
    <s v="Fabricación de Jabones y Detergentes"/>
    <n v="744"/>
    <n v="759"/>
    <n v="1643981.92"/>
    <n v="1652689.23"/>
    <n v="250641.2"/>
    <n v="704894.82"/>
    <n v="668058.46"/>
    <n v="0"/>
    <n v="53179.26"/>
    <n v="864.89"/>
    <n v="23277311.719999999"/>
  </r>
  <r>
    <x v="4"/>
    <n v="2024"/>
    <x v="0"/>
    <x v="2"/>
    <s v="23/12/2025"/>
    <x v="1"/>
    <x v="9"/>
    <s v="Servicios de Enseñanza"/>
    <n v="23130"/>
    <n v="26276"/>
    <n v="57770814.090000004"/>
    <n v="58345385.590000004"/>
    <n v="8609033.0500000007"/>
    <n v="24770546.98"/>
    <n v="23584672.359999999"/>
    <n v="208437.87"/>
    <n v="5218429.32"/>
    <n v="87670.59"/>
    <n v="822149615.63999999"/>
  </r>
  <r>
    <x v="4"/>
    <n v="2024"/>
    <x v="0"/>
    <x v="1"/>
    <s v="23/12/2025"/>
    <x v="0"/>
    <x v="13"/>
    <s v="Cultivos Tradicionales"/>
    <n v="800"/>
    <n v="807"/>
    <n v="1187318.6599999999"/>
    <n v="1211191.3999999999"/>
    <n v="180787.08"/>
    <n v="509089.6"/>
    <n v="489593.08"/>
    <n v="1000"/>
    <n v="92634.84"/>
    <n v="3303.49"/>
    <n v="17059034.449999999"/>
  </r>
  <r>
    <x v="4"/>
    <n v="2024"/>
    <x v="0"/>
    <x v="0"/>
    <s v="23/12/2025"/>
    <x v="2"/>
    <x v="5"/>
    <s v="Explotación de Minas y Canteras"/>
    <n v="792"/>
    <n v="801"/>
    <n v="3543724.52"/>
    <n v="3573750.58"/>
    <n v="577126.06999999995"/>
    <n v="1519453.04"/>
    <n v="1444600.77"/>
    <n v="0"/>
    <n v="99496.68"/>
    <n v="12558.51"/>
    <n v="50334514.770000003"/>
  </r>
  <r>
    <x v="4"/>
    <n v="2024"/>
    <x v="1"/>
    <x v="1"/>
    <s v="23/12/2025"/>
    <x v="2"/>
    <x v="4"/>
    <s v="Edición, Grabación, Impresión"/>
    <n v="781"/>
    <n v="860"/>
    <n v="2213768.08"/>
    <n v="2378271.61"/>
    <n v="318684.34999999998"/>
    <n v="949203.56"/>
    <n v="961357.37"/>
    <n v="10000"/>
    <n v="145814.1"/>
    <n v="2364.46"/>
    <n v="33612134.920000002"/>
  </r>
  <r>
    <x v="4"/>
    <n v="2024"/>
    <x v="0"/>
    <x v="0"/>
    <s v="23/12/2025"/>
    <x v="0"/>
    <x v="15"/>
    <s v="Servicios Agropecuarios"/>
    <n v="443"/>
    <n v="451"/>
    <n v="697796.1"/>
    <n v="698780.13"/>
    <n v="117083.18"/>
    <n v="299195.8"/>
    <n v="282464.24"/>
    <n v="0"/>
    <n v="53179.26"/>
    <n v="2845.75"/>
    <n v="9841974.3399999999"/>
  </r>
  <r>
    <x v="4"/>
    <n v="2024"/>
    <x v="1"/>
    <x v="0"/>
    <s v="23/12/2025"/>
    <x v="2"/>
    <x v="4"/>
    <s v="Fabricación de Cemento, Cal y Yeso"/>
    <n v="455"/>
    <n v="467"/>
    <n v="1351157.96"/>
    <n v="1360394.71"/>
    <n v="235577.43"/>
    <n v="579339.91"/>
    <n v="549906.17000000004"/>
    <n v="0"/>
    <n v="108073.98"/>
    <n v="193.36"/>
    <n v="19160487.940000001"/>
  </r>
  <r>
    <x v="4"/>
    <n v="2024"/>
    <x v="0"/>
    <x v="2"/>
    <s v="23/12/2025"/>
    <x v="2"/>
    <x v="4"/>
    <s v="Fabricación de Muebles y Colchones"/>
    <n v="680"/>
    <n v="693"/>
    <n v="1519658.17"/>
    <n v="1538440.11"/>
    <n v="227995.17"/>
    <n v="651587.42000000004"/>
    <n v="621875.94999999995"/>
    <n v="0"/>
    <n v="168115.08"/>
    <n v="3212.96"/>
    <n v="21668171.829999998"/>
  </r>
  <r>
    <x v="4"/>
    <n v="2024"/>
    <x v="0"/>
    <x v="2"/>
    <s v="23/12/2025"/>
    <x v="1"/>
    <x v="7"/>
    <s v="Servicios de Salud"/>
    <n v="29002"/>
    <n v="35892"/>
    <n v="76261766.230000004"/>
    <n v="75152334.290000007"/>
    <n v="12532531.189999999"/>
    <n v="32698984.890000001"/>
    <n v="30574216.859999999"/>
    <n v="61351.01"/>
    <n v="10354516.560000001"/>
    <n v="198673.57"/>
    <n v="1082147270.6700001"/>
  </r>
  <r>
    <x v="4"/>
    <n v="2024"/>
    <x v="1"/>
    <x v="2"/>
    <s v="23/12/2025"/>
    <x v="1"/>
    <x v="10"/>
    <s v="Transporte y Almacenamiento"/>
    <n v="28914"/>
    <n v="29747"/>
    <n v="70175713.920000002"/>
    <n v="74110081.290000007"/>
    <n v="10413357.77"/>
    <n v="30089434.18"/>
    <n v="29992126.02"/>
    <n v="52067"/>
    <n v="4322959.2"/>
    <n v="119778.44"/>
    <n v="1043803900.0700001"/>
  </r>
  <r>
    <x v="4"/>
    <n v="2024"/>
    <x v="1"/>
    <x v="0"/>
    <s v="23/12/2025"/>
    <x v="2"/>
    <x v="4"/>
    <s v="Industrias Básicas de Hierro Y Acero"/>
    <n v="662"/>
    <n v="671"/>
    <n v="1432392.59"/>
    <n v="1434412.81"/>
    <n v="248597.39"/>
    <n v="614171.04"/>
    <n v="579825.65"/>
    <n v="0"/>
    <n v="32593.74"/>
    <n v="1175.96"/>
    <n v="20202994.890000001"/>
  </r>
  <r>
    <x v="4"/>
    <n v="2024"/>
    <x v="1"/>
    <x v="2"/>
    <s v="23/12/2025"/>
    <x v="1"/>
    <x v="3"/>
    <s v="ARS"/>
    <n v="673"/>
    <n v="743"/>
    <n v="3026613.09"/>
    <n v="3169099.36"/>
    <n v="374687.17"/>
    <n v="1297730.1000000001"/>
    <n v="1281030.1599999999"/>
    <n v="0"/>
    <n v="420287.7"/>
    <n v="0"/>
    <n v="44635199.859999999"/>
  </r>
  <r>
    <x v="4"/>
    <n v="2024"/>
    <x v="0"/>
    <x v="2"/>
    <s v="23/12/2025"/>
    <x v="2"/>
    <x v="4"/>
    <s v="Otras Industrias Manufactureras"/>
    <n v="23970"/>
    <n v="24248"/>
    <n v="52444603.950000003"/>
    <n v="55080116.530000001"/>
    <n v="7698890.1100000003"/>
    <n v="22486824.370000001"/>
    <n v="22264775.739999998"/>
    <n v="3392.01"/>
    <n v="3957566.22"/>
    <n v="26187.07"/>
    <n v="775776264.05999994"/>
  </r>
  <r>
    <x v="4"/>
    <n v="2024"/>
    <x v="0"/>
    <x v="2"/>
    <s v="23/12/2025"/>
    <x v="0"/>
    <x v="0"/>
    <s v="Ganadería"/>
    <n v="462"/>
    <n v="475"/>
    <n v="753495.34"/>
    <n v="754557.75"/>
    <n v="123279.11"/>
    <n v="323078.07"/>
    <n v="305010.74"/>
    <n v="0"/>
    <n v="118366.74"/>
    <n v="3396.75"/>
    <n v="10627575.32"/>
  </r>
  <r>
    <x v="4"/>
    <n v="2024"/>
    <x v="0"/>
    <x v="2"/>
    <s v="23/12/2025"/>
    <x v="2"/>
    <x v="4"/>
    <s v="Fabricación de Productos de Madera, Papel y Carton"/>
    <n v="706"/>
    <n v="735"/>
    <n v="2057166.87"/>
    <n v="2164269.7999999998"/>
    <n v="286974.51"/>
    <n v="882057.12"/>
    <n v="874852.45"/>
    <n v="0"/>
    <n v="235018.02"/>
    <n v="2520.4899999999998"/>
    <n v="30482671.989999998"/>
  </r>
  <r>
    <x v="4"/>
    <n v="2024"/>
    <x v="0"/>
    <x v="0"/>
    <s v="23/12/2025"/>
    <x v="2"/>
    <x v="4"/>
    <s v="Fabricación de Productos de Madera, Papel y Carton"/>
    <n v="462"/>
    <n v="470"/>
    <n v="909670.45"/>
    <n v="916096.39"/>
    <n v="147111.32999999999"/>
    <n v="390041.69"/>
    <n v="370309.2"/>
    <n v="0"/>
    <n v="65187.48"/>
    <n v="1504.97"/>
    <n v="12902765.039999999"/>
  </r>
  <r>
    <x v="4"/>
    <n v="2024"/>
    <x v="0"/>
    <x v="0"/>
    <s v="23/12/2025"/>
    <x v="0"/>
    <x v="0"/>
    <s v="Cria de Otros Animales"/>
    <n v="462"/>
    <n v="470"/>
    <n v="938831.1"/>
    <n v="940155.19"/>
    <n v="154468.14000000001"/>
    <n v="402545.77"/>
    <n v="380034.07"/>
    <n v="0"/>
    <n v="63472.02"/>
    <n v="818.43"/>
    <n v="13241622.300000001"/>
  </r>
  <r>
    <x v="4"/>
    <n v="2024"/>
    <x v="0"/>
    <x v="0"/>
    <s v="23/12/2025"/>
    <x v="3"/>
    <x v="18"/>
    <s v="No identificado"/>
    <n v="365"/>
    <n v="366"/>
    <n v="424431.35"/>
    <n v="425029.74"/>
    <n v="67269.61"/>
    <n v="181983.84"/>
    <n v="171807.18"/>
    <n v="0"/>
    <n v="36024.660000000003"/>
    <n v="1514.84"/>
    <n v="5986336.7400000002"/>
  </r>
  <r>
    <x v="4"/>
    <n v="2024"/>
    <x v="1"/>
    <x v="0"/>
    <s v="23/12/2025"/>
    <x v="2"/>
    <x v="4"/>
    <s v="Fabricación de Productos de Madera, Papel y Carton"/>
    <n v="2392"/>
    <n v="2447"/>
    <n v="4031812"/>
    <n v="4048863.28"/>
    <n v="663007.06000000006"/>
    <n v="1728731.68"/>
    <n v="1636651.88"/>
    <n v="0"/>
    <n v="78911.16"/>
    <n v="4553.8599999999997"/>
    <n v="57026240.439999998"/>
  </r>
  <r>
    <x v="4"/>
    <n v="2024"/>
    <x v="0"/>
    <x v="1"/>
    <s v="23/12/2025"/>
    <x v="1"/>
    <x v="16"/>
    <s v="Otros Servicios"/>
    <n v="15008"/>
    <n v="15378"/>
    <n v="29847345.800000001"/>
    <n v="31351004.760000002"/>
    <n v="4162893.16"/>
    <n v="12797721.59"/>
    <n v="12675253.210000001"/>
    <n v="136615.51999999999"/>
    <n v="2497709.7599999998"/>
    <n v="72782.460000000006"/>
    <n v="441705501.10000002"/>
  </r>
  <r>
    <x v="4"/>
    <n v="2024"/>
    <x v="1"/>
    <x v="2"/>
    <s v="23/12/2025"/>
    <x v="0"/>
    <x v="15"/>
    <s v="Servicios Agropecuarios"/>
    <n v="2389"/>
    <n v="2433"/>
    <n v="4018849.36"/>
    <n v="4080029.56"/>
    <n v="645939.67000000004"/>
    <n v="1723173.45"/>
    <n v="1649248.74"/>
    <n v="0"/>
    <n v="245310.78"/>
    <n v="18465.09"/>
    <n v="57465201.039999999"/>
  </r>
  <r>
    <x v="4"/>
    <n v="2024"/>
    <x v="0"/>
    <x v="2"/>
    <s v="23/12/2025"/>
    <x v="0"/>
    <x v="17"/>
    <s v="Cultivo de Cereales"/>
    <n v="298"/>
    <n v="301"/>
    <n v="466154.1"/>
    <n v="467271.15"/>
    <n v="73705.45"/>
    <n v="199874.23"/>
    <n v="188882.42"/>
    <n v="0"/>
    <n v="80626.62"/>
    <n v="712.37"/>
    <n v="6581283.2199999997"/>
  </r>
  <r>
    <x v="4"/>
    <n v="2024"/>
    <x v="0"/>
    <x v="1"/>
    <s v="23/12/2025"/>
    <x v="2"/>
    <x v="14"/>
    <s v="Construcción"/>
    <n v="2379"/>
    <n v="2430"/>
    <n v="4779086.38"/>
    <n v="4969979.91"/>
    <n v="759767.93"/>
    <n v="2049139.97"/>
    <n v="2008989.31"/>
    <n v="7000"/>
    <n v="296774.58"/>
    <n v="15067.8"/>
    <n v="69999724.260000005"/>
  </r>
  <r>
    <x v="4"/>
    <n v="2024"/>
    <x v="1"/>
    <x v="2"/>
    <s v="23/12/2025"/>
    <x v="2"/>
    <x v="4"/>
    <s v="Fabricación de Muebles y Colchones"/>
    <n v="2520"/>
    <n v="2549"/>
    <n v="4737455.93"/>
    <n v="4852535.46"/>
    <n v="741800.6"/>
    <n v="2031289.63"/>
    <n v="1961515.44"/>
    <n v="0"/>
    <n v="308782.8"/>
    <n v="11224.97"/>
    <n v="68345574.859999999"/>
  </r>
  <r>
    <x v="4"/>
    <n v="2024"/>
    <x v="1"/>
    <x v="0"/>
    <s v="23/12/2025"/>
    <x v="0"/>
    <x v="0"/>
    <s v="Cria de Otros Animales"/>
    <n v="2527"/>
    <n v="2572"/>
    <n v="4708688.29"/>
    <n v="4715330.53"/>
    <n v="793694.92"/>
    <n v="2018963.58"/>
    <n v="1906052.28"/>
    <n v="24990"/>
    <n v="145814.1"/>
    <n v="1013.64"/>
    <n v="66413100.909999996"/>
  </r>
  <r>
    <x v="4"/>
    <n v="2024"/>
    <x v="0"/>
    <x v="2"/>
    <s v="23/12/2025"/>
    <x v="1"/>
    <x v="3"/>
    <s v="Seguros"/>
    <n v="2506"/>
    <n v="2607"/>
    <n v="13531374.130000001"/>
    <n v="15014586.6"/>
    <n v="1533182.9"/>
    <n v="5801886.6799999997"/>
    <n v="6069276.2699999996"/>
    <n v="21500"/>
    <n v="1674288.96"/>
    <n v="1582.71"/>
    <n v="211473044.28999999"/>
  </r>
  <r>
    <x v="4"/>
    <n v="2024"/>
    <x v="1"/>
    <x v="2"/>
    <s v="23/12/2025"/>
    <x v="1"/>
    <x v="3"/>
    <s v="AFP"/>
    <n v="288"/>
    <n v="306"/>
    <n v="1729606.82"/>
    <n v="2003644.3"/>
    <n v="189270.03"/>
    <n v="741608.62"/>
    <n v="809923.96"/>
    <n v="97508.02"/>
    <n v="154391.4"/>
    <n v="0"/>
    <n v="28220341.920000002"/>
  </r>
  <r>
    <x v="4"/>
    <n v="2024"/>
    <x v="0"/>
    <x v="1"/>
    <s v="23/12/2025"/>
    <x v="0"/>
    <x v="15"/>
    <s v="Servicios Agropecuarios"/>
    <n v="286"/>
    <n v="288"/>
    <n v="500952.12"/>
    <n v="505517.21"/>
    <n v="79945.179999999993"/>
    <n v="214794.48"/>
    <n v="204342.6"/>
    <n v="0"/>
    <n v="49748.34"/>
    <n v="2048.9699999999998"/>
    <n v="7119962.1799999997"/>
  </r>
  <r>
    <x v="4"/>
    <n v="2024"/>
    <x v="1"/>
    <x v="0"/>
    <s v="23/12/2025"/>
    <x v="1"/>
    <x v="11"/>
    <s v="Hoteles, Bares y Restaurantes"/>
    <n v="37363"/>
    <n v="38243"/>
    <n v="51637193.920000002"/>
    <n v="51888573.009999998"/>
    <n v="8282369.1200000001"/>
    <n v="22140613.16"/>
    <n v="20974670.140000001"/>
    <n v="5500.01"/>
    <n v="1914453.36"/>
    <n v="44422.36"/>
    <n v="730824978.71000004"/>
  </r>
  <r>
    <x v="4"/>
    <n v="2024"/>
    <x v="0"/>
    <x v="1"/>
    <s v="23/12/2025"/>
    <x v="1"/>
    <x v="2"/>
    <s v="Comercio-Vehículos"/>
    <n v="2220"/>
    <n v="2247"/>
    <n v="3923818.81"/>
    <n v="4223291.37"/>
    <n v="561170.38"/>
    <n v="1682423.86"/>
    <n v="1707158.75"/>
    <n v="21768.28"/>
    <n v="348238.38"/>
    <n v="12216.01"/>
    <n v="59482991.57"/>
  </r>
  <r>
    <x v="4"/>
    <n v="2024"/>
    <x v="0"/>
    <x v="2"/>
    <s v="23/12/2025"/>
    <x v="1"/>
    <x v="11"/>
    <s v="Hoteles, Bares y Restaurantes"/>
    <n v="37274"/>
    <n v="37788"/>
    <n v="63139694.899999999"/>
    <n v="65588896.869999997"/>
    <n v="9391522.1400000006"/>
    <n v="27072559.690000001"/>
    <n v="26512686"/>
    <n v="46011"/>
    <n v="5933776.1399999997"/>
    <n v="90965"/>
    <n v="923787376.70000005"/>
  </r>
  <r>
    <x v="4"/>
    <n v="2024"/>
    <x v="0"/>
    <x v="0"/>
    <s v="23/12/2025"/>
    <x v="2"/>
    <x v="4"/>
    <s v="Elaboración de Plástico"/>
    <n v="2203"/>
    <n v="2230"/>
    <n v="3872304.61"/>
    <n v="3890019.46"/>
    <n v="625676.65"/>
    <n v="1660339.65"/>
    <n v="1572444.18"/>
    <n v="0"/>
    <n v="108073.98"/>
    <n v="2329.15"/>
    <n v="54789008.789999999"/>
  </r>
  <r>
    <x v="4"/>
    <n v="2024"/>
    <x v="0"/>
    <x v="1"/>
    <s v="23/12/2025"/>
    <x v="1"/>
    <x v="10"/>
    <s v="Transporte y Almacenamiento"/>
    <n v="2190"/>
    <n v="2216"/>
    <n v="5013138.51"/>
    <n v="5354533.1399999997"/>
    <n v="692677.75"/>
    <n v="2149496.04"/>
    <n v="2184681.9700000002"/>
    <n v="0.02"/>
    <n v="332799.24"/>
    <n v="12631.73"/>
    <n v="75415964.519999996"/>
  </r>
  <r>
    <x v="4"/>
    <n v="2024"/>
    <x v="0"/>
    <x v="1"/>
    <s v="23/12/2025"/>
    <x v="2"/>
    <x v="4"/>
    <s v="Otras Industrias Manufactureras"/>
    <n v="2193"/>
    <n v="2231"/>
    <n v="5114094.46"/>
    <n v="5551483.7999999998"/>
    <n v="723958.34"/>
    <n v="2192784.0499999998"/>
    <n v="2244049.62"/>
    <n v="1000"/>
    <n v="255603.54"/>
    <n v="6183.04"/>
    <n v="78189913.810000002"/>
  </r>
  <r>
    <x v="4"/>
    <n v="2024"/>
    <x v="1"/>
    <x v="2"/>
    <s v="23/12/2025"/>
    <x v="2"/>
    <x v="4"/>
    <s v="Elaboración de Productos de Panadería"/>
    <n v="2250"/>
    <n v="2289"/>
    <n v="3776844.18"/>
    <n v="3841209.81"/>
    <n v="605939.43999999994"/>
    <n v="1619406.12"/>
    <n v="1552711.78"/>
    <n v="10700.02"/>
    <n v="233302.56"/>
    <n v="16427.18"/>
    <n v="54101553.030000001"/>
  </r>
  <r>
    <x v="4"/>
    <n v="2024"/>
    <x v="1"/>
    <x v="2"/>
    <s v="23/12/2025"/>
    <x v="2"/>
    <x v="4"/>
    <s v="Elaboración de Productos Lácteos"/>
    <n v="2259"/>
    <n v="2311"/>
    <n v="7012929.4900000002"/>
    <n v="7263769.2199999997"/>
    <n v="1065183.04"/>
    <n v="3006953.44"/>
    <n v="2936199.85"/>
    <n v="0.01"/>
    <n v="574679.1"/>
    <n v="4663.8999999999996"/>
    <n v="102306601.78"/>
  </r>
  <r>
    <x v="4"/>
    <n v="2024"/>
    <x v="1"/>
    <x v="2"/>
    <s v="23/12/2025"/>
    <x v="2"/>
    <x v="4"/>
    <s v="Elaboración de Productos de Molinería"/>
    <n v="2250"/>
    <n v="2303"/>
    <n v="5918168.5300000003"/>
    <n v="6182808.6900000004"/>
    <n v="909900.63"/>
    <n v="2537551.98"/>
    <n v="2499246.6"/>
    <n v="25"/>
    <n v="514638"/>
    <n v="1105.74"/>
    <n v="87081806.409999996"/>
  </r>
  <r>
    <x v="4"/>
    <n v="2024"/>
    <x v="1"/>
    <x v="0"/>
    <s v="23/12/2025"/>
    <x v="2"/>
    <x v="4"/>
    <s v="Fabricación de Sustancias Químicas"/>
    <n v="2237"/>
    <n v="2293"/>
    <n v="4491613.8499999996"/>
    <n v="4507001.8099999996"/>
    <n v="758970.33"/>
    <n v="1925884.07"/>
    <n v="1821843.12"/>
    <n v="0"/>
    <n v="156106.85999999999"/>
    <n v="1243.28"/>
    <n v="63478894.359999999"/>
  </r>
  <r>
    <x v="4"/>
    <n v="2024"/>
    <x v="1"/>
    <x v="1"/>
    <s v="23/12/2025"/>
    <x v="2"/>
    <x v="4"/>
    <s v="Fabricación de Jabones y Detergentes"/>
    <n v="304"/>
    <n v="310"/>
    <n v="1036676.41"/>
    <n v="1171620.99"/>
    <n v="134132.31"/>
    <n v="444498.76"/>
    <n v="473598.88"/>
    <n v="0"/>
    <n v="56610.18"/>
    <n v="1091.31"/>
    <n v="16501705.58"/>
  </r>
  <r>
    <x v="4"/>
    <n v="2024"/>
    <x v="1"/>
    <x v="0"/>
    <s v="23/12/2025"/>
    <x v="2"/>
    <x v="4"/>
    <s v="Fabricación de Productos Farmaceuticos"/>
    <n v="3230"/>
    <n v="3299"/>
    <n v="7219410.7699999996"/>
    <n v="7247779.2999999998"/>
    <n v="1161947.43"/>
    <n v="3095488.8"/>
    <n v="2929735.46"/>
    <n v="0"/>
    <n v="238448.94"/>
    <n v="1517.94"/>
    <n v="102081396.53"/>
  </r>
  <r>
    <x v="4"/>
    <n v="2024"/>
    <x v="1"/>
    <x v="0"/>
    <s v="23/12/2025"/>
    <x v="1"/>
    <x v="16"/>
    <s v="Otros Servicios"/>
    <n v="44268"/>
    <n v="45579"/>
    <n v="88526787.930000007"/>
    <n v="89183924.340000004"/>
    <n v="13785409.33"/>
    <n v="37957904.229999997"/>
    <n v="36051220.670000002"/>
    <n v="29313.34"/>
    <n v="2331310.14"/>
    <n v="204680.38"/>
    <n v="1256244642.3099999"/>
  </r>
  <r>
    <x v="4"/>
    <n v="2024"/>
    <x v="0"/>
    <x v="2"/>
    <s v="23/12/2025"/>
    <x v="2"/>
    <x v="4"/>
    <s v="Industrias Básicas de Hierro Y Acero"/>
    <n v="233"/>
    <n v="245"/>
    <n v="1142887.26"/>
    <n v="1294869.72"/>
    <n v="140055.88"/>
    <n v="490038.97"/>
    <n v="523419.14"/>
    <n v="0"/>
    <n v="137236.79999999999"/>
    <n v="630.54999999999995"/>
    <n v="18237601.440000001"/>
  </r>
  <r>
    <x v="4"/>
    <n v="2024"/>
    <x v="1"/>
    <x v="0"/>
    <s v="23/12/2025"/>
    <x v="1"/>
    <x v="12"/>
    <s v="Comunicaciones"/>
    <n v="14281"/>
    <n v="14903"/>
    <n v="36239971.280000001"/>
    <n v="36411957.340000004"/>
    <n v="5675067.6299999999"/>
    <n v="15538719.4"/>
    <n v="14718631.35"/>
    <n v="8617.7000000000007"/>
    <n v="989820.42"/>
    <n v="21081.040000000001"/>
    <n v="512844443.38"/>
  </r>
  <r>
    <x v="4"/>
    <n v="2024"/>
    <x v="1"/>
    <x v="2"/>
    <s v="23/12/2025"/>
    <x v="0"/>
    <x v="0"/>
    <s v="Pesca"/>
    <n v="233"/>
    <n v="236"/>
    <n v="346736.43"/>
    <n v="347225.41"/>
    <n v="57971.15"/>
    <n v="148670.85999999999"/>
    <n v="140356.97"/>
    <n v="0"/>
    <n v="10292.76"/>
    <n v="1076.3599999999999"/>
    <n v="4890495.6900000004"/>
  </r>
  <r>
    <x v="4"/>
    <n v="2024"/>
    <x v="0"/>
    <x v="1"/>
    <s v="23/12/2025"/>
    <x v="0"/>
    <x v="0"/>
    <s v="Cria de Otros Animales"/>
    <n v="230"/>
    <n v="233"/>
    <n v="519037.91"/>
    <n v="530454.92000000004"/>
    <n v="77476.14"/>
    <n v="222549.34"/>
    <n v="214423"/>
    <n v="0"/>
    <n v="58325.64"/>
    <n v="1025.08"/>
    <n v="7471196.1600000001"/>
  </r>
  <r>
    <x v="4"/>
    <n v="2024"/>
    <x v="1"/>
    <x v="0"/>
    <s v="23/12/2025"/>
    <x v="1"/>
    <x v="9"/>
    <s v="Servicios de Enseñanza"/>
    <n v="3511"/>
    <n v="3922"/>
    <n v="7557468.9100000001"/>
    <n v="7567624.5"/>
    <n v="1206310.54"/>
    <n v="3240437.56"/>
    <n v="3059024.08"/>
    <n v="500"/>
    <n v="257319"/>
    <n v="11474.5"/>
    <n v="106625256.95999999"/>
  </r>
  <r>
    <x v="4"/>
    <n v="2024"/>
    <x v="0"/>
    <x v="2"/>
    <s v="23/12/2025"/>
    <x v="0"/>
    <x v="13"/>
    <s v="Cultivos Tradicionales"/>
    <n v="3507"/>
    <n v="3585"/>
    <n v="5518710.0099999998"/>
    <n v="5617468.0800000001"/>
    <n v="868003.54"/>
    <n v="2366272.41"/>
    <n v="2270719.6"/>
    <n v="0"/>
    <n v="531792.6"/>
    <n v="10104.540000000001"/>
    <n v="79119261.920000002"/>
  </r>
  <r>
    <x v="4"/>
    <n v="2024"/>
    <x v="0"/>
    <x v="0"/>
    <s v="23/12/2025"/>
    <x v="1"/>
    <x v="12"/>
    <s v="Comunicaciones"/>
    <n v="14278"/>
    <n v="14674"/>
    <n v="32345950.609999999"/>
    <n v="32456049.600000001"/>
    <n v="5149341.1399999997"/>
    <n v="13869067.1"/>
    <n v="13119554.279999999"/>
    <n v="0"/>
    <n v="1240277.58"/>
    <n v="26377.71"/>
    <n v="457127437.45999998"/>
  </r>
  <r>
    <x v="4"/>
    <n v="2024"/>
    <x v="1"/>
    <x v="0"/>
    <s v="23/12/2025"/>
    <x v="2"/>
    <x v="4"/>
    <s v="Elaboración de Bebidas"/>
    <n v="3415"/>
    <n v="3488"/>
    <n v="7617972.96"/>
    <n v="7682589.54"/>
    <n v="1240434.3899999999"/>
    <n v="3266380.92"/>
    <n v="3105495.95"/>
    <n v="0"/>
    <n v="329368.32000000001"/>
    <n v="3900"/>
    <n v="108205477.38"/>
  </r>
  <r>
    <x v="4"/>
    <n v="2024"/>
    <x v="1"/>
    <x v="2"/>
    <s v="23/12/2025"/>
    <x v="2"/>
    <x v="4"/>
    <s v="Fabricación de Productos de Madera, Papel y Carton"/>
    <n v="3039"/>
    <n v="3128"/>
    <n v="7378421.2800000003"/>
    <n v="7840053.4299999997"/>
    <n v="1101867.95"/>
    <n v="3163666.79"/>
    <n v="3169146.96"/>
    <n v="0"/>
    <n v="488906.1"/>
    <n v="8676.9"/>
    <n v="110423286.59"/>
  </r>
  <r>
    <x v="4"/>
    <n v="2024"/>
    <x v="0"/>
    <x v="0"/>
    <s v="23/12/2025"/>
    <x v="1"/>
    <x v="3"/>
    <s v="AFP"/>
    <n v="279"/>
    <n v="288"/>
    <n v="884948.2"/>
    <n v="886196.21"/>
    <n v="129175.69"/>
    <n v="379441.79"/>
    <n v="358223.05"/>
    <n v="500"/>
    <n v="65187.48"/>
    <n v="0"/>
    <n v="12481636.140000001"/>
  </r>
  <r>
    <x v="4"/>
    <n v="2024"/>
    <x v="1"/>
    <x v="0"/>
    <s v="23/12/2025"/>
    <x v="2"/>
    <x v="4"/>
    <s v="Conservación, Producción y Procesamiento de Carne"/>
    <n v="2622"/>
    <n v="2678"/>
    <n v="5319999.2699999996"/>
    <n v="5327503.75"/>
    <n v="894635.82"/>
    <n v="2281074.13"/>
    <n v="2153510.65"/>
    <n v="0"/>
    <n v="281335.44"/>
    <n v="922.43"/>
    <n v="75035256.030000001"/>
  </r>
  <r>
    <x v="4"/>
    <n v="2024"/>
    <x v="0"/>
    <x v="2"/>
    <s v="23/12/2025"/>
    <x v="1"/>
    <x v="3"/>
    <s v="Bancos, Asociaciones, Corp. de Crédito, etc"/>
    <n v="14968"/>
    <n v="15214"/>
    <n v="76698787.200000003"/>
    <n v="82017077.060000002"/>
    <n v="9417956.7599999998"/>
    <n v="32886363.079999998"/>
    <n v="33153381.91"/>
    <n v="4488197"/>
    <n v="9644316.1199999992"/>
    <n v="215.95"/>
    <n v="1155169929.1400001"/>
  </r>
  <r>
    <x v="4"/>
    <n v="2024"/>
    <x v="1"/>
    <x v="0"/>
    <s v="23/12/2025"/>
    <x v="1"/>
    <x v="10"/>
    <s v="Transporte y Almacenamiento"/>
    <n v="14974"/>
    <n v="15342"/>
    <n v="28876497.859999999"/>
    <n v="29076596.449999999"/>
    <n v="4684353.93"/>
    <n v="12381456.9"/>
    <n v="11763929.289999999"/>
    <n v="14910"/>
    <n v="933210.24"/>
    <n v="47055.56"/>
    <n v="409529487.06999999"/>
  </r>
  <r>
    <x v="4"/>
    <n v="2024"/>
    <x v="1"/>
    <x v="1"/>
    <s v="23/12/2025"/>
    <x v="1"/>
    <x v="7"/>
    <s v="Servicios de Salud"/>
    <n v="2548"/>
    <n v="2872"/>
    <n v="7154210.3099999996"/>
    <n v="7396089.4900000002"/>
    <n v="1059083.8500000001"/>
    <n v="3067530.37"/>
    <n v="3001253.42"/>
    <n v="7000"/>
    <n v="579825.48"/>
    <n v="15109.08"/>
    <n v="106669570.67"/>
  </r>
  <r>
    <x v="4"/>
    <n v="2024"/>
    <x v="0"/>
    <x v="2"/>
    <s v="23/12/2025"/>
    <x v="1"/>
    <x v="2"/>
    <s v="Comercio-Combustible"/>
    <n v="2854"/>
    <n v="3005"/>
    <n v="8415422.3300000001"/>
    <n v="8777072.0099999998"/>
    <n v="1256453.1000000001"/>
    <n v="3608306.64"/>
    <n v="3547912.75"/>
    <n v="1100"/>
    <n v="837144.48"/>
    <n v="9284.49"/>
    <n v="123620717.40000001"/>
  </r>
  <r>
    <x v="4"/>
    <n v="2024"/>
    <x v="1"/>
    <x v="2"/>
    <s v="23/12/2025"/>
    <x v="2"/>
    <x v="4"/>
    <s v="Edición, Grabación, Impresión"/>
    <n v="2911"/>
    <n v="3206"/>
    <n v="7503184.9000000004"/>
    <n v="7752941.4100000001"/>
    <n v="1153389.23"/>
    <n v="3217162.19"/>
    <n v="3133934.24"/>
    <n v="1000"/>
    <n v="619281.06000000006"/>
    <n v="10526.56"/>
    <n v="109286233.45"/>
  </r>
  <r>
    <x v="4"/>
    <n v="2024"/>
    <x v="1"/>
    <x v="2"/>
    <s v="23/12/2025"/>
    <x v="2"/>
    <x v="4"/>
    <s v="Fabricación de Jabones y Detergentes"/>
    <n v="2781"/>
    <n v="2894"/>
    <n v="8073111.54"/>
    <n v="8450118.1600000001"/>
    <n v="1196941.97"/>
    <n v="3461532.46"/>
    <n v="3415751.03"/>
    <n v="0"/>
    <n v="615850.14"/>
    <n v="2151.6999999999998"/>
    <n v="119015745.67"/>
  </r>
  <r>
    <x v="4"/>
    <n v="2024"/>
    <x v="1"/>
    <x v="1"/>
    <s v="23/12/2025"/>
    <x v="0"/>
    <x v="13"/>
    <s v="Cultivos Tradicionales"/>
    <n v="2663"/>
    <n v="2713"/>
    <n v="4464553.37"/>
    <n v="4684252.8"/>
    <n v="681910.71"/>
    <n v="1914279.1"/>
    <n v="1893490.74"/>
    <n v="15185"/>
    <n v="164684.16"/>
    <n v="10320.66"/>
    <n v="65975382.590000004"/>
  </r>
  <r>
    <x v="4"/>
    <n v="2024"/>
    <x v="1"/>
    <x v="1"/>
    <s v="23/12/2025"/>
    <x v="2"/>
    <x v="4"/>
    <s v="Elaboración de Productos Lácteos"/>
    <n v="274"/>
    <n v="283"/>
    <n v="1222066.5900000001"/>
    <n v="1503451.49"/>
    <n v="146104.14000000001"/>
    <n v="523988.93"/>
    <n v="607733.18999999994"/>
    <n v="8000"/>
    <n v="77195.7"/>
    <n v="856.2"/>
    <n v="21175373.359999999"/>
  </r>
  <r>
    <x v="4"/>
    <n v="2024"/>
    <x v="0"/>
    <x v="1"/>
    <s v="23/12/2025"/>
    <x v="1"/>
    <x v="3"/>
    <s v="Seguros"/>
    <n v="312"/>
    <n v="333"/>
    <n v="1404847.23"/>
    <n v="1663455.1"/>
    <n v="156854.53"/>
    <n v="602360.19999999995"/>
    <n v="672410.52"/>
    <n v="0"/>
    <n v="135521.34"/>
    <n v="567.08000000000004"/>
    <n v="23428943.789999999"/>
  </r>
  <r>
    <x v="4"/>
    <n v="2024"/>
    <x v="0"/>
    <x v="1"/>
    <s v="23/12/2025"/>
    <x v="1"/>
    <x v="3"/>
    <s v="Otros"/>
    <n v="1591"/>
    <n v="1620"/>
    <n v="3424098.35"/>
    <n v="3726763.87"/>
    <n v="448313.94"/>
    <n v="1468158.41"/>
    <n v="1506450.83"/>
    <n v="28643.87"/>
    <n v="265896.3"/>
    <n v="5483.64"/>
    <n v="52489644.159999996"/>
  </r>
  <r>
    <x v="4"/>
    <n v="2024"/>
    <x v="0"/>
    <x v="2"/>
    <s v="23/12/2025"/>
    <x v="2"/>
    <x v="4"/>
    <s v="Edición, Grabación, Impresión"/>
    <n v="1612"/>
    <n v="1691"/>
    <n v="4409654.38"/>
    <n v="4540049.9800000004"/>
    <n v="654309.27"/>
    <n v="1890739.43"/>
    <n v="1835202.71"/>
    <n v="3000"/>
    <n v="535223.52"/>
    <n v="7815.82"/>
    <n v="64052570.039999999"/>
  </r>
  <r>
    <x v="4"/>
    <n v="2024"/>
    <x v="0"/>
    <x v="2"/>
    <s v="23/12/2025"/>
    <x v="2"/>
    <x v="4"/>
    <s v="Elaboración de Productos de Panadería"/>
    <n v="1579"/>
    <n v="1606"/>
    <n v="2499349.4500000002"/>
    <n v="2517112.4"/>
    <n v="402397.48"/>
    <n v="1071651.1200000001"/>
    <n v="1017478.95"/>
    <n v="8460"/>
    <n v="252172.62"/>
    <n v="18720.259999999998"/>
    <n v="35452291.420000002"/>
  </r>
  <r>
    <x v="4"/>
    <n v="2024"/>
    <x v="1"/>
    <x v="1"/>
    <s v="23/12/2025"/>
    <x v="1"/>
    <x v="3"/>
    <s v="Seguros"/>
    <n v="340"/>
    <n v="364"/>
    <n v="1839351.13"/>
    <n v="2264975.1"/>
    <n v="189294.46"/>
    <n v="788663.79"/>
    <n v="915560.26"/>
    <n v="7000"/>
    <n v="104643.06"/>
    <n v="493.34"/>
    <n v="31901056.52"/>
  </r>
  <r>
    <x v="4"/>
    <n v="2024"/>
    <x v="1"/>
    <x v="1"/>
    <s v="23/12/2025"/>
    <x v="2"/>
    <x v="4"/>
    <s v="Elaboración de Productos de Molinería"/>
    <n v="337"/>
    <n v="352"/>
    <n v="1078877.79"/>
    <n v="1241461.3600000001"/>
    <n v="141499.49"/>
    <n v="462593.72"/>
    <n v="501829.87"/>
    <n v="0"/>
    <n v="58325.64"/>
    <n v="592.66999999999996"/>
    <n v="17485369.25"/>
  </r>
  <r>
    <x v="4"/>
    <n v="2024"/>
    <x v="1"/>
    <x v="0"/>
    <s v="23/12/2025"/>
    <x v="2"/>
    <x v="5"/>
    <s v="Explotación de Minas y Canteras"/>
    <n v="1643"/>
    <n v="1680"/>
    <n v="6104372.0800000001"/>
    <n v="6152682.75"/>
    <n v="1032713.89"/>
    <n v="2617389.23"/>
    <n v="2487070.23"/>
    <n v="0"/>
    <n v="253888.08"/>
    <n v="99584.09"/>
    <n v="86657500.939999998"/>
  </r>
  <r>
    <x v="4"/>
    <n v="2024"/>
    <x v="1"/>
    <x v="0"/>
    <s v="23/12/2025"/>
    <x v="2"/>
    <x v="4"/>
    <s v="Elaboración de Productos de Panadería"/>
    <n v="1675"/>
    <n v="1698"/>
    <n v="2403895.92"/>
    <n v="2407284.77"/>
    <n v="403617.32"/>
    <n v="1030723.92"/>
    <n v="973083.62"/>
    <n v="0.01"/>
    <n v="75480.240000000005"/>
    <n v="11851.63"/>
    <n v="33905421.43"/>
  </r>
  <r>
    <x v="4"/>
    <n v="2024"/>
    <x v="1"/>
    <x v="1"/>
    <s v="23/12/2025"/>
    <x v="1"/>
    <x v="2"/>
    <s v="Comercio otros"/>
    <n v="18035"/>
    <n v="18417"/>
    <n v="42212742.229999997"/>
    <n v="47099525.329999998"/>
    <n v="5668154.9800000004"/>
    <n v="18099663.789999999"/>
    <n v="19038805.879999999"/>
    <n v="198967.5"/>
    <n v="2374196.64"/>
    <n v="98938.2"/>
    <n v="663373632.90999997"/>
  </r>
  <r>
    <x v="4"/>
    <n v="2024"/>
    <x v="0"/>
    <x v="0"/>
    <s v="23/12/2025"/>
    <x v="1"/>
    <x v="7"/>
    <s v="Servicios de Salud"/>
    <n v="18144"/>
    <n v="19865"/>
    <n v="34261978.869999997"/>
    <n v="33965345.829999998"/>
    <n v="5766286.54"/>
    <n v="14690608.130000001"/>
    <n v="13777233.550000001"/>
    <n v="4392.76"/>
    <n v="2816785.32"/>
    <n v="98939.6"/>
    <n v="483473970.61000001"/>
  </r>
  <r>
    <x v="4"/>
    <n v="2024"/>
    <x v="0"/>
    <x v="0"/>
    <s v="23/12/2025"/>
    <x v="2"/>
    <x v="4"/>
    <s v="Elaboración de Productos Lácteos"/>
    <n v="333"/>
    <n v="340"/>
    <n v="729670.35"/>
    <n v="732834.83"/>
    <n v="114034.91"/>
    <n v="312862.7"/>
    <n v="296230.32"/>
    <n v="0"/>
    <n v="34309.199999999997"/>
    <n v="615.53"/>
    <n v="10321616.65"/>
  </r>
  <r>
    <x v="4"/>
    <n v="2024"/>
    <x v="1"/>
    <x v="2"/>
    <s v="23/12/2025"/>
    <x v="2"/>
    <x v="4"/>
    <s v="Fabricación de Productos de la Refinación del Petróleo"/>
    <n v="341"/>
    <n v="371"/>
    <n v="2237711.81"/>
    <n v="2833765.74"/>
    <n v="229035.8"/>
    <n v="959470.5"/>
    <n v="1145479.95"/>
    <n v="0"/>
    <n v="137236.79999999999"/>
    <n v="0"/>
    <n v="39912192.130000003"/>
  </r>
  <r>
    <x v="4"/>
    <n v="2024"/>
    <x v="0"/>
    <x v="2"/>
    <s v="23/12/2025"/>
    <x v="2"/>
    <x v="4"/>
    <s v="Elaboración de Productos de Molinería"/>
    <n v="361"/>
    <n v="390"/>
    <n v="1157083.3"/>
    <n v="1210377.45"/>
    <n v="167684.03"/>
    <n v="496126.32"/>
    <n v="489264.83"/>
    <n v="0"/>
    <n v="180123.3"/>
    <n v="430.22"/>
    <n v="17047567.050000001"/>
  </r>
  <r>
    <x v="4"/>
    <n v="2024"/>
    <x v="1"/>
    <x v="0"/>
    <s v="23/12/2025"/>
    <x v="2"/>
    <x v="4"/>
    <s v="Elaboración de Productos de Molinería"/>
    <n v="1370"/>
    <n v="1406"/>
    <n v="2689699.09"/>
    <n v="2693492.8"/>
    <n v="452394.48"/>
    <n v="1153271.29"/>
    <n v="1088776.99"/>
    <n v="0"/>
    <n v="125228.58"/>
    <n v="90.44"/>
    <n v="37936517.119999997"/>
  </r>
  <r>
    <x v="4"/>
    <n v="2024"/>
    <x v="0"/>
    <x v="1"/>
    <s v="23/12/2025"/>
    <x v="2"/>
    <x v="4"/>
    <s v="Elaboración de Productos de Panadería"/>
    <n v="362"/>
    <n v="364"/>
    <n v="561430.48"/>
    <n v="589411.54"/>
    <n v="86274.16"/>
    <n v="240725.54"/>
    <n v="238254.62"/>
    <n v="25000"/>
    <n v="56610.18"/>
    <n v="2077.1799999999998"/>
    <n v="8301573.3300000001"/>
  </r>
  <r>
    <x v="4"/>
    <n v="2024"/>
    <x v="1"/>
    <x v="2"/>
    <s v="23/12/2025"/>
    <x v="2"/>
    <x v="14"/>
    <s v="Construcción"/>
    <n v="34301"/>
    <n v="35458"/>
    <n v="87388908.299999997"/>
    <n v="90169059.409999996"/>
    <n v="13844285.619999999"/>
    <n v="37469993.659999996"/>
    <n v="36448593.039999999"/>
    <n v="41641.01"/>
    <n v="3466944.66"/>
    <n v="217287.35"/>
    <n v="1269986680.53"/>
  </r>
  <r>
    <x v="4"/>
    <n v="2024"/>
    <x v="1"/>
    <x v="2"/>
    <s v="23/12/2025"/>
    <x v="2"/>
    <x v="4"/>
    <s v="Fabricación de Cemento, Cal y Yeso"/>
    <n v="1358"/>
    <n v="1391"/>
    <n v="5922425.0700000003"/>
    <n v="6366575"/>
    <n v="903151.7"/>
    <n v="2539375.5"/>
    <n v="2573531.34"/>
    <n v="0"/>
    <n v="634720.19999999995"/>
    <n v="362.9"/>
    <n v="89670067.769999996"/>
  </r>
  <r>
    <x v="4"/>
    <n v="2024"/>
    <x v="0"/>
    <x v="0"/>
    <s v="23/12/2025"/>
    <x v="1"/>
    <x v="3"/>
    <s v="Seguros"/>
    <n v="1483"/>
    <n v="1530"/>
    <n v="4575766.62"/>
    <n v="4589507.93"/>
    <n v="674508.28"/>
    <n v="1961964.58"/>
    <n v="1855195.07"/>
    <n v="0"/>
    <n v="370539.36"/>
    <n v="576.52"/>
    <n v="64640949.420000002"/>
  </r>
  <r>
    <x v="4"/>
    <n v="2024"/>
    <x v="1"/>
    <x v="2"/>
    <s v="23/12/2025"/>
    <x v="0"/>
    <x v="0"/>
    <s v="Ganadería"/>
    <n v="1555"/>
    <n v="1591"/>
    <n v="2767464.84"/>
    <n v="2778928.02"/>
    <n v="452531.71"/>
    <n v="1186614.04"/>
    <n v="1123311.43"/>
    <n v="0"/>
    <n v="114935.82"/>
    <n v="11519.28"/>
    <n v="39139826.07"/>
  </r>
  <r>
    <x v="4"/>
    <n v="2024"/>
    <x v="1"/>
    <x v="0"/>
    <s v="23/12/2025"/>
    <x v="2"/>
    <x v="4"/>
    <s v="Fabricación de Muebles y Colchones"/>
    <n v="1372"/>
    <n v="1384"/>
    <n v="2124849.98"/>
    <n v="2129725.2599999998"/>
    <n v="355680.79"/>
    <n v="911076.68"/>
    <n v="860887.48"/>
    <n v="0"/>
    <n v="66902.94"/>
    <n v="5856.05"/>
    <n v="29996131.079999998"/>
  </r>
  <r>
    <x v="4"/>
    <n v="2024"/>
    <x v="0"/>
    <x v="2"/>
    <s v="23/12/2025"/>
    <x v="2"/>
    <x v="4"/>
    <s v="Fabricación de Jabones y Detergentes"/>
    <n v="1371"/>
    <n v="1402"/>
    <n v="3914761.27"/>
    <n v="4260169.8499999996"/>
    <n v="531623.03"/>
    <n v="1678543.92"/>
    <n v="1722067.79"/>
    <n v="0"/>
    <n v="324221.94"/>
    <n v="3433.44"/>
    <n v="60002391.399999999"/>
  </r>
  <r>
    <x v="4"/>
    <n v="2024"/>
    <x v="1"/>
    <x v="0"/>
    <s v="23/12/2025"/>
    <x v="3"/>
    <x v="18"/>
    <s v="No identificado"/>
    <n v="353"/>
    <n v="360"/>
    <n v="470739.37"/>
    <n v="471403.36"/>
    <n v="75192.97"/>
    <n v="201840.15"/>
    <n v="190552.58"/>
    <n v="0"/>
    <n v="12008.22"/>
    <n v="2424.42"/>
    <n v="6639486.3399999999"/>
  </r>
  <r>
    <x v="4"/>
    <n v="2024"/>
    <x v="0"/>
    <x v="1"/>
    <s v="23/12/2025"/>
    <x v="1"/>
    <x v="1"/>
    <s v="Alquiler de Viviendas"/>
    <n v="2095"/>
    <n v="2157"/>
    <n v="4450535.51"/>
    <n v="4783301.91"/>
    <n v="603120.5"/>
    <n v="1908266.53"/>
    <n v="1933530.66"/>
    <n v="37500.01"/>
    <n v="260749.92"/>
    <n v="11611.49"/>
    <n v="67370458.459999993"/>
  </r>
  <r>
    <x v="4"/>
    <n v="2024"/>
    <x v="1"/>
    <x v="0"/>
    <s v="23/12/2025"/>
    <x v="0"/>
    <x v="17"/>
    <s v="Cultivo de Cereales"/>
    <n v="315"/>
    <n v="323"/>
    <n v="534342.67000000004"/>
    <n v="535096.18000000005"/>
    <n v="86977.07"/>
    <n v="229111.8"/>
    <n v="216299.17"/>
    <n v="400"/>
    <n v="10292.76"/>
    <n v="614.20000000000005"/>
    <n v="7536566.1900000004"/>
  </r>
  <r>
    <x v="4"/>
    <n v="2024"/>
    <x v="0"/>
    <x v="2"/>
    <s v="23/12/2025"/>
    <x v="2"/>
    <x v="4"/>
    <s v="Elaboración de Plástico"/>
    <n v="2074"/>
    <n v="2101"/>
    <n v="5940312.0300000003"/>
    <n v="6308863.54"/>
    <n v="841026.53"/>
    <n v="2547045.5"/>
    <n v="2550202.09"/>
    <n v="6483.33"/>
    <n v="409994.94"/>
    <n v="5026.2299999999996"/>
    <n v="88857233.519999996"/>
  </r>
  <r>
    <x v="4"/>
    <n v="2024"/>
    <x v="1"/>
    <x v="2"/>
    <s v="23/12/2025"/>
    <x v="1"/>
    <x v="1"/>
    <s v="Alquiler de Viviendas"/>
    <n v="15994"/>
    <n v="16574"/>
    <n v="35917103.710000001"/>
    <n v="37804977.890000001"/>
    <n v="5073558.24"/>
    <n v="15400273.91"/>
    <n v="15281727.24"/>
    <n v="68389.2"/>
    <n v="1674288.96"/>
    <n v="76074.11"/>
    <n v="532464474.26999998"/>
  </r>
  <r>
    <x v="4"/>
    <n v="2024"/>
    <x v="1"/>
    <x v="0"/>
    <s v="23/12/2025"/>
    <x v="2"/>
    <x v="4"/>
    <s v="Elaboración de Azúcar"/>
    <n v="2039"/>
    <n v="2148"/>
    <n v="3223402.93"/>
    <n v="3232156.02"/>
    <n v="537492.36"/>
    <n v="1382107.04"/>
    <n v="1306518.4099999999"/>
    <n v="0"/>
    <n v="178407.84"/>
    <n v="92.19"/>
    <n v="45523317.640000001"/>
  </r>
  <r>
    <x v="4"/>
    <n v="2024"/>
    <x v="0"/>
    <x v="2"/>
    <s v="23/12/2025"/>
    <x v="2"/>
    <x v="4"/>
    <s v="Elaboración de Cacao, Chocolate y Confitería"/>
    <n v="314"/>
    <n v="318"/>
    <n v="1050271.8899999999"/>
    <n v="1094909.04"/>
    <n v="147388.01"/>
    <n v="450328.12"/>
    <n v="442589.86"/>
    <n v="0"/>
    <n v="92634.84"/>
    <n v="531.1"/>
    <n v="15421254.17"/>
  </r>
  <r>
    <x v="4"/>
    <n v="2024"/>
    <x v="1"/>
    <x v="1"/>
    <s v="23/12/2025"/>
    <x v="2"/>
    <x v="4"/>
    <s v="Elaboración de Productos de Panadería"/>
    <n v="515"/>
    <n v="522"/>
    <n v="837397.48"/>
    <n v="872276.93"/>
    <n v="131585.46"/>
    <n v="359052.41"/>
    <n v="352595.74"/>
    <n v="0"/>
    <n v="56610.18"/>
    <n v="3439.65"/>
    <n v="12285592.539999999"/>
  </r>
  <r>
    <x v="4"/>
    <n v="2024"/>
    <x v="1"/>
    <x v="1"/>
    <s v="23/12/2025"/>
    <x v="0"/>
    <x v="17"/>
    <s v="Cultivo de Cereales"/>
    <n v="314"/>
    <n v="320"/>
    <n v="563776.18999999994"/>
    <n v="592971.19999999995"/>
    <n v="85499.25"/>
    <n v="241731.75"/>
    <n v="239693.72"/>
    <n v="0"/>
    <n v="41171.040000000001"/>
    <n v="488.75"/>
    <n v="8351707.0899999999"/>
  </r>
  <r>
    <x v="4"/>
    <n v="2024"/>
    <x v="1"/>
    <x v="1"/>
    <s v="23/12/2025"/>
    <x v="1"/>
    <x v="8"/>
    <s v="Electricidad, Gas y Agua"/>
    <n v="2145"/>
    <n v="2227"/>
    <n v="7206214.7000000002"/>
    <n v="8235274.9800000004"/>
    <n v="1000995.83"/>
    <n v="3089830.15"/>
    <n v="3328906.31"/>
    <n v="280000"/>
    <n v="341376.54"/>
    <n v="2392.2600000000002"/>
    <n v="115989783.79000001"/>
  </r>
  <r>
    <x v="4"/>
    <n v="2024"/>
    <x v="1"/>
    <x v="0"/>
    <s v="23/12/2025"/>
    <x v="2"/>
    <x v="4"/>
    <s v="Fabricación de Jabones y Detergentes"/>
    <n v="2156"/>
    <n v="2234"/>
    <n v="4379634.9800000004"/>
    <n v="4402553.42"/>
    <n v="717608.77"/>
    <n v="1877869.44"/>
    <n v="1779622.93"/>
    <n v="0"/>
    <n v="181838.76"/>
    <n v="1272.3"/>
    <n v="62007789.640000001"/>
  </r>
  <r>
    <x v="4"/>
    <n v="2024"/>
    <x v="1"/>
    <x v="1"/>
    <s v="23/12/2025"/>
    <x v="2"/>
    <x v="4"/>
    <s v="Elaboración de Azúcar"/>
    <n v="1970"/>
    <n v="2027"/>
    <n v="4289313.75"/>
    <n v="4620890.42"/>
    <n v="634910.71999999997"/>
    <n v="1839140.97"/>
    <n v="1867880.52"/>
    <n v="24500"/>
    <n v="260749.92"/>
    <n v="363.36"/>
    <n v="65082956.289999999"/>
  </r>
  <r>
    <x v="4"/>
    <n v="2024"/>
    <x v="0"/>
    <x v="0"/>
    <s v="23/12/2025"/>
    <x v="1"/>
    <x v="8"/>
    <s v="Electricidad, Gas y Agua"/>
    <n v="1776"/>
    <n v="1808"/>
    <n v="4306025.38"/>
    <n v="4324858.93"/>
    <n v="742035.51"/>
    <n v="1846307.04"/>
    <n v="1748217.1"/>
    <n v="23500"/>
    <n v="310498.26"/>
    <n v="2990.31"/>
    <n v="60913503.729999997"/>
  </r>
  <r>
    <x v="4"/>
    <n v="2024"/>
    <x v="1"/>
    <x v="1"/>
    <s v="23/12/2025"/>
    <x v="1"/>
    <x v="2"/>
    <s v="Comercio-Combustible"/>
    <n v="1790"/>
    <n v="1873"/>
    <n v="5683936.0099999998"/>
    <n v="6417504.2599999998"/>
    <n v="783403.06"/>
    <n v="2437118.13"/>
    <n v="2594116.4900000002"/>
    <n v="600"/>
    <n v="198993.36"/>
    <n v="8361.9500000000007"/>
    <n v="90387373.950000003"/>
  </r>
  <r>
    <x v="4"/>
    <n v="2024"/>
    <x v="1"/>
    <x v="1"/>
    <s v="23/12/2025"/>
    <x v="1"/>
    <x v="12"/>
    <s v="Comunicaciones"/>
    <n v="1738"/>
    <n v="1825"/>
    <n v="7625344.6799999997"/>
    <n v="8066213.4900000002"/>
    <n v="904526.75"/>
    <n v="3269540.61"/>
    <n v="3260567.3"/>
    <n v="48420"/>
    <n v="494052.48"/>
    <n v="4623.91"/>
    <n v="113608637.3"/>
  </r>
  <r>
    <x v="4"/>
    <n v="2024"/>
    <x v="1"/>
    <x v="1"/>
    <s v="23/12/2025"/>
    <x v="1"/>
    <x v="3"/>
    <s v="Agentes de cambio y/o remesadoras"/>
    <n v="329"/>
    <n v="337"/>
    <n v="920212.18"/>
    <n v="976494.27"/>
    <n v="125494.8"/>
    <n v="394562.08"/>
    <n v="394723.65"/>
    <n v="7000"/>
    <n v="44601.96"/>
    <n v="330.68"/>
    <n v="13753440.630000001"/>
  </r>
  <r>
    <x v="4"/>
    <n v="2024"/>
    <x v="1"/>
    <x v="0"/>
    <s v="23/12/2025"/>
    <x v="2"/>
    <x v="4"/>
    <s v="Edición, Grabación, Impresión"/>
    <n v="1702"/>
    <n v="1765"/>
    <n v="3074107.88"/>
    <n v="3085275.66"/>
    <n v="508548.91"/>
    <n v="1318093.53"/>
    <n v="1247145.53"/>
    <n v="10103"/>
    <n v="121797.66"/>
    <n v="4154.62"/>
    <n v="43515742.299999997"/>
  </r>
  <r>
    <x v="4"/>
    <n v="2024"/>
    <x v="1"/>
    <x v="2"/>
    <s v="23/12/2025"/>
    <x v="2"/>
    <x v="4"/>
    <s v="Elaboración de Aceites y Grasas de Origen Vegetal y Animal"/>
    <n v="1924"/>
    <n v="1975"/>
    <n v="6260799.6600000001"/>
    <n v="6531518.4400000004"/>
    <n v="917899.35"/>
    <n v="2684461.98"/>
    <n v="2640204.86"/>
    <n v="0"/>
    <n v="540369.9"/>
    <n v="732.58"/>
    <n v="91993216.810000002"/>
  </r>
  <r>
    <x v="4"/>
    <n v="2024"/>
    <x v="1"/>
    <x v="1"/>
    <s v="23/12/2025"/>
    <x v="1"/>
    <x v="3"/>
    <s v="Otros"/>
    <n v="1953"/>
    <n v="2013"/>
    <n v="4769875.58"/>
    <n v="5614781.2000000002"/>
    <n v="607727.26"/>
    <n v="2045191.28"/>
    <n v="2269635.48"/>
    <n v="114275.97"/>
    <n v="320791.02"/>
    <n v="6514.84"/>
    <n v="79081433.859999999"/>
  </r>
  <r>
    <x v="4"/>
    <n v="2024"/>
    <x v="0"/>
    <x v="0"/>
    <s v="23/12/2025"/>
    <x v="0"/>
    <x v="13"/>
    <s v="Cultivos Tradicionales"/>
    <n v="1897"/>
    <n v="1940"/>
    <n v="2558211.71"/>
    <n v="2561819.5"/>
    <n v="422537.14"/>
    <n v="1096891.23"/>
    <n v="1035551.07"/>
    <n v="500"/>
    <n v="130374.96"/>
    <n v="3922.27"/>
    <n v="36081960.950000003"/>
  </r>
  <r>
    <x v="4"/>
    <n v="2024"/>
    <x v="0"/>
    <x v="0"/>
    <s v="23/12/2025"/>
    <x v="1"/>
    <x v="2"/>
    <s v="Comercio-Combustible"/>
    <n v="1812"/>
    <n v="1856"/>
    <n v="3574389.1"/>
    <n v="3603388.46"/>
    <n v="604938.64"/>
    <n v="1532602.6"/>
    <n v="1456579"/>
    <n v="0"/>
    <n v="195562.44"/>
    <n v="5421.17"/>
    <n v="50751939.789999999"/>
  </r>
  <r>
    <x v="4"/>
    <n v="2024"/>
    <x v="1"/>
    <x v="2"/>
    <s v="23/12/2025"/>
    <x v="1"/>
    <x v="3"/>
    <s v="Seguros"/>
    <n v="1864"/>
    <n v="1981"/>
    <n v="10779651.949999999"/>
    <n v="12452418.09"/>
    <n v="1159737.3999999999"/>
    <n v="4622023.01"/>
    <n v="5033583.3099999996"/>
    <n v="5000"/>
    <n v="969234.9"/>
    <n v="1252.8900000000001"/>
    <n v="175386165.25"/>
  </r>
  <r>
    <x v="4"/>
    <n v="2024"/>
    <x v="0"/>
    <x v="1"/>
    <s v="23/12/2025"/>
    <x v="0"/>
    <x v="0"/>
    <s v="Pesca"/>
    <n v="13"/>
    <n v="13"/>
    <n v="16784.48"/>
    <n v="16808.169999999998"/>
    <n v="2780.74"/>
    <n v="7196.72"/>
    <n v="6794.27"/>
    <n v="0"/>
    <n v="0"/>
    <n v="98.15"/>
    <n v="236734.85"/>
  </r>
  <r>
    <x v="4"/>
    <n v="2024"/>
    <x v="1"/>
    <x v="3"/>
    <s v="23/12/2025"/>
    <x v="1"/>
    <x v="2"/>
    <s v="Comercio otros"/>
    <n v="40"/>
    <n v="40"/>
    <n v="53853.25"/>
    <n v="53929.15"/>
    <n v="8753.1200000000008"/>
    <n v="23090.76"/>
    <n v="21799.47"/>
    <n v="0"/>
    <n v="0"/>
    <n v="194.31"/>
    <n v="759565.34"/>
  </r>
  <r>
    <x v="4"/>
    <n v="2024"/>
    <x v="1"/>
    <x v="0"/>
    <s v="23/12/2025"/>
    <x v="2"/>
    <x v="4"/>
    <s v="Fabricación de Productos de la Refinación del Petróleo"/>
    <n v="119"/>
    <n v="129"/>
    <n v="427032.84"/>
    <n v="437725.47"/>
    <n v="58106.400000000001"/>
    <n v="183100.25"/>
    <n v="176939.69"/>
    <n v="0"/>
    <n v="8577.2999999999993"/>
    <n v="0"/>
    <n v="6165147"/>
  </r>
  <r>
    <x v="4"/>
    <n v="2024"/>
    <x v="1"/>
    <x v="1"/>
    <s v="23/12/2025"/>
    <x v="0"/>
    <x v="0"/>
    <s v="Silvicultura"/>
    <n v="23"/>
    <n v="24"/>
    <n v="36442.85"/>
    <n v="36494.239999999998"/>
    <n v="6098.07"/>
    <n v="15625.68"/>
    <n v="14751.87"/>
    <n v="0"/>
    <n v="3430.92"/>
    <n v="276.02999999999997"/>
    <n v="514003.52"/>
  </r>
  <r>
    <x v="4"/>
    <n v="2024"/>
    <x v="0"/>
    <x v="3"/>
    <s v="23/12/2025"/>
    <x v="1"/>
    <x v="11"/>
    <s v="Hoteles, Bares y Restaurantes"/>
    <n v="5"/>
    <n v="5"/>
    <n v="6120.73"/>
    <n v="6129.36"/>
    <n v="968.87"/>
    <n v="2624.4"/>
    <n v="2477.64"/>
    <n v="0"/>
    <n v="0"/>
    <n v="0"/>
    <n v="86329"/>
  </r>
  <r>
    <x v="4"/>
    <n v="2024"/>
    <x v="0"/>
    <x v="3"/>
    <s v="23/12/2025"/>
    <x v="1"/>
    <x v="6"/>
    <s v="Administración Pública"/>
    <n v="40"/>
    <n v="40"/>
    <n v="74494.58"/>
    <n v="384.91"/>
    <n v="12613.82"/>
    <n v="31941.24"/>
    <n v="155.59"/>
    <n v="0"/>
    <n v="0"/>
    <n v="0"/>
    <n v="1050699.48"/>
  </r>
  <r>
    <x v="4"/>
    <n v="2024"/>
    <x v="1"/>
    <x v="3"/>
    <s v="23/12/2025"/>
    <x v="2"/>
    <x v="4"/>
    <s v="Elaboración de Cacao, Chocolate y Confitería"/>
    <n v="2"/>
    <n v="2"/>
    <n v="2339.6999999999998"/>
    <n v="2343"/>
    <n v="396"/>
    <n v="1003.2"/>
    <n v="947.1"/>
    <n v="0"/>
    <n v="0"/>
    <n v="0"/>
    <n v="33000"/>
  </r>
  <r>
    <x v="4"/>
    <n v="2024"/>
    <x v="1"/>
    <x v="3"/>
    <s v="23/12/2025"/>
    <x v="2"/>
    <x v="4"/>
    <s v="Fabricación de Productos de Madera, Papel y Carton"/>
    <n v="2"/>
    <n v="2"/>
    <n v="2222.79"/>
    <n v="2225.92"/>
    <n v="360.86"/>
    <n v="953.07"/>
    <n v="899.77"/>
    <n v="0"/>
    <n v="0"/>
    <n v="21.16"/>
    <n v="31351"/>
  </r>
  <r>
    <x v="4"/>
    <n v="2024"/>
    <x v="1"/>
    <x v="3"/>
    <s v="23/12/2025"/>
    <x v="1"/>
    <x v="16"/>
    <s v="Otros Servicios"/>
    <n v="13"/>
    <n v="14"/>
    <n v="19307.16"/>
    <n v="19334.37"/>
    <n v="3082.35"/>
    <n v="8278.3700000000008"/>
    <n v="7815.44"/>
    <n v="0"/>
    <n v="0"/>
    <n v="101.97"/>
    <n v="272315.12"/>
  </r>
  <r>
    <x v="4"/>
    <n v="2024"/>
    <x v="0"/>
    <x v="3"/>
    <s v="23/12/2025"/>
    <x v="2"/>
    <x v="4"/>
    <s v="Otras Industrias Manufactureras"/>
    <n v="2"/>
    <n v="2"/>
    <n v="42.54"/>
    <n v="42.6"/>
    <n v="7.2"/>
    <n v="18.239999999999998"/>
    <n v="17.22"/>
    <n v="0"/>
    <n v="0"/>
    <n v="0"/>
    <n v="600"/>
  </r>
  <r>
    <x v="4"/>
    <n v="2024"/>
    <x v="0"/>
    <x v="3"/>
    <s v="23/12/2025"/>
    <x v="1"/>
    <x v="10"/>
    <s v="Transporte y Almacenamiento"/>
    <n v="2"/>
    <n v="2"/>
    <n v="2067.5100000000002"/>
    <n v="2070.4299999999998"/>
    <n v="342.85"/>
    <n v="886.49"/>
    <n v="836.92"/>
    <n v="0"/>
    <n v="0"/>
    <n v="0"/>
    <n v="29161"/>
  </r>
  <r>
    <x v="4"/>
    <n v="2024"/>
    <x v="0"/>
    <x v="1"/>
    <s v="23/12/2025"/>
    <x v="2"/>
    <x v="4"/>
    <s v="Elaboración de Productos Lácteos"/>
    <n v="80"/>
    <n v="83"/>
    <n v="337868.41"/>
    <n v="433350.91"/>
    <n v="36319.300000000003"/>
    <n v="144868.75"/>
    <n v="175171.44"/>
    <n v="3000"/>
    <n v="30878.28"/>
    <n v="239.87"/>
    <n v="6103533.7300000004"/>
  </r>
  <r>
    <x v="4"/>
    <n v="2024"/>
    <x v="0"/>
    <x v="1"/>
    <s v="23/12/2025"/>
    <x v="2"/>
    <x v="4"/>
    <s v="Fabricación de Productos de Cerámicas"/>
    <n v="23"/>
    <n v="24"/>
    <n v="44356.37"/>
    <n v="44418.879999999997"/>
    <n v="7287.45"/>
    <n v="19018.77"/>
    <n v="17955.189999999999"/>
    <n v="0"/>
    <n v="0"/>
    <n v="40.86"/>
    <n v="625618.21"/>
  </r>
  <r>
    <x v="4"/>
    <n v="2024"/>
    <x v="1"/>
    <x v="3"/>
    <s v="23/12/2025"/>
    <x v="1"/>
    <x v="2"/>
    <s v="Comercio-Combustible"/>
    <n v="2"/>
    <n v="2"/>
    <n v="2176.7800000000002"/>
    <n v="2179.84"/>
    <n v="399.12"/>
    <n v="933.34"/>
    <n v="881.14"/>
    <n v="0"/>
    <n v="0"/>
    <n v="0"/>
    <n v="30702"/>
  </r>
  <r>
    <x v="4"/>
    <n v="2024"/>
    <x v="0"/>
    <x v="0"/>
    <s v="23/12/2025"/>
    <x v="1"/>
    <x v="6"/>
    <s v="Administración Pública"/>
    <n v="65121"/>
    <n v="67669"/>
    <n v="158766790.21000001"/>
    <n v="151260475.47999999"/>
    <n v="25750511.23"/>
    <n v="68074934.739999995"/>
    <n v="63561562.079999998"/>
    <n v="27701022.010000002"/>
    <n v="11227685.699999999"/>
    <n v="52998.17"/>
    <n v="2239937805.3699999"/>
  </r>
  <r>
    <x v="4"/>
    <n v="2024"/>
    <x v="1"/>
    <x v="3"/>
    <s v="23/12/2025"/>
    <x v="2"/>
    <x v="4"/>
    <s v="Fabricación de Productos Farmaceuticos"/>
    <n v="1"/>
    <n v="1"/>
    <n v="1418"/>
    <n v="1420"/>
    <n v="240"/>
    <n v="608"/>
    <n v="574"/>
    <n v="0"/>
    <n v="0"/>
    <n v="0"/>
    <n v="20000"/>
  </r>
  <r>
    <x v="4"/>
    <n v="2024"/>
    <x v="1"/>
    <x v="0"/>
    <s v="23/12/2025"/>
    <x v="0"/>
    <x v="0"/>
    <s v="Silvicultura"/>
    <n v="47"/>
    <n v="48"/>
    <n v="88112.960000000006"/>
    <n v="88237.28"/>
    <n v="14586.05"/>
    <n v="37780.42"/>
    <n v="35667.65"/>
    <n v="0"/>
    <n v="1715.46"/>
    <n v="993.36"/>
    <n v="1242778.18"/>
  </r>
  <r>
    <x v="4"/>
    <n v="2024"/>
    <x v="0"/>
    <x v="1"/>
    <s v="23/12/2025"/>
    <x v="2"/>
    <x v="4"/>
    <s v="Elaboración de Cacao, Chocolate y Confitería"/>
    <n v="46"/>
    <n v="47"/>
    <n v="161772.79"/>
    <n v="173118.61"/>
    <n v="20628.29"/>
    <n v="69363.77"/>
    <n v="69978.91"/>
    <n v="0"/>
    <n v="13723.68"/>
    <n v="213.97"/>
    <n v="2438290.48"/>
  </r>
  <r>
    <x v="4"/>
    <n v="2024"/>
    <x v="1"/>
    <x v="3"/>
    <s v="23/12/2025"/>
    <x v="0"/>
    <x v="0"/>
    <s v="Ganadería"/>
    <n v="1"/>
    <n v="1"/>
    <n v="1624.18"/>
    <n v="1626.47"/>
    <n v="274.89999999999998"/>
    <n v="696.4"/>
    <n v="657.46"/>
    <n v="0"/>
    <n v="0"/>
    <n v="0"/>
    <n v="22908"/>
  </r>
  <r>
    <x v="4"/>
    <n v="2024"/>
    <x v="0"/>
    <x v="1"/>
    <s v="23/12/2025"/>
    <x v="0"/>
    <x v="17"/>
    <s v="Cultivo de Cereales"/>
    <n v="120"/>
    <n v="123"/>
    <n v="196430.68"/>
    <n v="210447.88"/>
    <n v="30810.99"/>
    <n v="84224.01"/>
    <n v="85068.2"/>
    <n v="0"/>
    <n v="37740.120000000003"/>
    <n v="196.69"/>
    <n v="2964054.66"/>
  </r>
  <r>
    <x v="4"/>
    <n v="2024"/>
    <x v="0"/>
    <x v="2"/>
    <s v="23/12/2025"/>
    <x v="1"/>
    <x v="6"/>
    <s v="Administración Pública"/>
    <n v="221465"/>
    <n v="231688"/>
    <n v="724069488.45000005"/>
    <n v="710360370.16999996"/>
    <n v="113464429.47"/>
    <n v="310461582.75999999"/>
    <n v="291465705.19999999"/>
    <n v="183033511.69"/>
    <n v="92115055.620000005"/>
    <n v="141650.23000000001"/>
    <n v="10245413031.120001"/>
  </r>
  <r>
    <x v="4"/>
    <n v="2024"/>
    <x v="0"/>
    <x v="0"/>
    <s v="23/12/2025"/>
    <x v="2"/>
    <x v="4"/>
    <s v="Fabricación de Cemento, Cal y Yeso"/>
    <n v="84"/>
    <n v="88"/>
    <n v="323446.74"/>
    <n v="324229.15000000002"/>
    <n v="54670.28"/>
    <n v="138685.24"/>
    <n v="131061.6"/>
    <n v="0"/>
    <n v="22300.98"/>
    <n v="55.64"/>
    <n v="4566607.6900000004"/>
  </r>
  <r>
    <x v="4"/>
    <n v="2024"/>
    <x v="1"/>
    <x v="1"/>
    <s v="23/12/2025"/>
    <x v="2"/>
    <x v="4"/>
    <s v="Fabricación de Productos de Vidrio"/>
    <n v="44"/>
    <n v="45"/>
    <n v="101834.32"/>
    <n v="105150.73"/>
    <n v="16006.79"/>
    <n v="43663.78"/>
    <n v="42504.55"/>
    <n v="0"/>
    <n v="3430.92"/>
    <n v="80.5"/>
    <n v="1480995.85"/>
  </r>
  <r>
    <x v="4"/>
    <n v="2024"/>
    <x v="1"/>
    <x v="3"/>
    <s v="23/12/2025"/>
    <x v="1"/>
    <x v="12"/>
    <s v="Comunicaciones"/>
    <n v="29"/>
    <n v="29"/>
    <n v="45250.33"/>
    <n v="45314.16"/>
    <n v="7339.61"/>
    <n v="19402.11"/>
    <n v="18317.14"/>
    <n v="0"/>
    <n v="1715.46"/>
    <n v="0"/>
    <n v="638227.4"/>
  </r>
  <r>
    <x v="4"/>
    <n v="2024"/>
    <x v="0"/>
    <x v="0"/>
    <s v="23/12/2025"/>
    <x v="0"/>
    <x v="0"/>
    <s v="Pesca"/>
    <n v="22"/>
    <n v="22"/>
    <n v="29671.93"/>
    <n v="29713.78"/>
    <n v="4832.88"/>
    <n v="12722.52"/>
    <n v="12011.02"/>
    <n v="0"/>
    <n v="0"/>
    <n v="247.21"/>
    <n v="418504.14"/>
  </r>
  <r>
    <x v="4"/>
    <n v="2024"/>
    <x v="0"/>
    <x v="1"/>
    <s v="23/12/2025"/>
    <x v="1"/>
    <x v="6"/>
    <s v="Administración Pública"/>
    <n v="61650"/>
    <n v="63633"/>
    <n v="177159819.56999999"/>
    <n v="175106069.74000001"/>
    <n v="27230501.829999998"/>
    <n v="75961371.049999997"/>
    <n v="70913065.739999995"/>
    <n v="39915001.140000001"/>
    <n v="21403794.420000002"/>
    <n v="63829.08"/>
    <n v="2512264402.04"/>
  </r>
  <r>
    <x v="4"/>
    <n v="2024"/>
    <x v="0"/>
    <x v="3"/>
    <s v="23/12/2025"/>
    <x v="1"/>
    <x v="12"/>
    <s v="Comunicaciones"/>
    <n v="31"/>
    <n v="31"/>
    <n v="49787.4"/>
    <n v="49857.65"/>
    <n v="8075.55"/>
    <n v="21347.5"/>
    <n v="20153.73"/>
    <n v="0"/>
    <n v="0"/>
    <n v="0"/>
    <n v="702220.37"/>
  </r>
  <r>
    <x v="4"/>
    <n v="2024"/>
    <x v="1"/>
    <x v="2"/>
    <s v="23/12/2025"/>
    <x v="0"/>
    <x v="0"/>
    <s v="Silvicultura"/>
    <n v="114"/>
    <n v="121"/>
    <n v="237489.23"/>
    <n v="237824.18"/>
    <n v="38588.339999999997"/>
    <n v="101828.83"/>
    <n v="96134.399999999994"/>
    <n v="0"/>
    <n v="18870.060000000001"/>
    <n v="2293.94"/>
    <n v="3349636.13"/>
  </r>
  <r>
    <x v="4"/>
    <n v="2024"/>
    <x v="1"/>
    <x v="1"/>
    <s v="23/12/2025"/>
    <x v="2"/>
    <x v="4"/>
    <s v="Fabricación de Productos de la Refinación del Petróleo"/>
    <n v="75"/>
    <n v="80"/>
    <n v="588121.54"/>
    <n v="844554.39"/>
    <n v="55148.44"/>
    <n v="252170.69"/>
    <n v="341390.26"/>
    <n v="21525"/>
    <n v="25731.9"/>
    <n v="0"/>
    <n v="11895131.800000001"/>
  </r>
  <r>
    <x v="4"/>
    <n v="2024"/>
    <x v="1"/>
    <x v="1"/>
    <s v="23/12/2025"/>
    <x v="2"/>
    <x v="4"/>
    <s v="Fabricación de Productos de Cerámicas"/>
    <n v="77"/>
    <n v="79"/>
    <n v="232408.27"/>
    <n v="261470.72"/>
    <n v="30535.43"/>
    <n v="99650.26"/>
    <n v="105693.2"/>
    <n v="0"/>
    <n v="12008.22"/>
    <n v="81.72"/>
    <n v="3682686.28"/>
  </r>
  <r>
    <x v="4"/>
    <n v="2024"/>
    <x v="1"/>
    <x v="3"/>
    <s v="23/12/2025"/>
    <x v="2"/>
    <x v="4"/>
    <s v="Otras Industrias Manufactureras"/>
    <n v="8"/>
    <n v="8"/>
    <n v="7902.8"/>
    <n v="7913.94"/>
    <n v="1362.56"/>
    <n v="3388.51"/>
    <n v="3199.01"/>
    <n v="0"/>
    <n v="0"/>
    <n v="0"/>
    <n v="111464"/>
  </r>
  <r>
    <x v="4"/>
    <n v="2024"/>
    <x v="0"/>
    <x v="1"/>
    <s v="23/12/2025"/>
    <x v="2"/>
    <x v="4"/>
    <s v="Elaboración de Aceites y Grasas de Origen Vegetal y Animal"/>
    <n v="32"/>
    <n v="34"/>
    <n v="199240.76"/>
    <n v="244562.42"/>
    <n v="21763.09"/>
    <n v="85429.06"/>
    <n v="98858.33"/>
    <n v="0"/>
    <n v="13723.68"/>
    <n v="99.52"/>
    <n v="3444541.09"/>
  </r>
  <r>
    <x v="4"/>
    <n v="2024"/>
    <x v="1"/>
    <x v="3"/>
    <s v="23/12/2025"/>
    <x v="2"/>
    <x v="14"/>
    <s v="Construcción"/>
    <n v="8"/>
    <n v="8"/>
    <n v="7226.98"/>
    <n v="7237.17"/>
    <n v="1237.69"/>
    <n v="3098.72"/>
    <n v="2925.44"/>
    <n v="0"/>
    <n v="0"/>
    <n v="40.369999999999997"/>
    <n v="101932"/>
  </r>
  <r>
    <x v="4"/>
    <n v="2024"/>
    <x v="1"/>
    <x v="2"/>
    <s v="23/12/2025"/>
    <x v="1"/>
    <x v="16"/>
    <s v="Otros Servicios"/>
    <n v="85573"/>
    <n v="88867"/>
    <n v="199578845.16"/>
    <n v="208751663.80000001"/>
    <n v="28644557.670000002"/>
    <n v="85574035.609999999"/>
    <n v="84386350.629999995"/>
    <n v="394626.13"/>
    <n v="12222652.5"/>
    <n v="463284.78"/>
    <n v="2940521081.8800001"/>
  </r>
  <r>
    <x v="4"/>
    <n v="2024"/>
    <x v="0"/>
    <x v="1"/>
    <s v="23/12/2025"/>
    <x v="1"/>
    <x v="3"/>
    <s v="ARS"/>
    <n v="76"/>
    <n v="89"/>
    <n v="383136.28"/>
    <n v="423507.87"/>
    <n v="47479.24"/>
    <n v="164278.51999999999"/>
    <n v="171192.59"/>
    <n v="0"/>
    <n v="72049.320000000007"/>
    <n v="37.520000000000003"/>
    <n v="5964899.3099999996"/>
  </r>
  <r>
    <x v="4"/>
    <n v="2024"/>
    <x v="0"/>
    <x v="1"/>
    <s v="23/12/2025"/>
    <x v="2"/>
    <x v="4"/>
    <s v="Elaboración de Productos de Molinería"/>
    <n v="75"/>
    <n v="77"/>
    <n v="205915.74"/>
    <n v="216439.67"/>
    <n v="29269.360000000001"/>
    <n v="88291.06"/>
    <n v="87490.35"/>
    <n v="1500"/>
    <n v="20585.52"/>
    <n v="31.72"/>
    <n v="3048446.16"/>
  </r>
  <r>
    <x v="4"/>
    <n v="2024"/>
    <x v="0"/>
    <x v="1"/>
    <s v="23/12/2025"/>
    <x v="2"/>
    <x v="4"/>
    <s v="Industrias Básicas de Hierro Y Acero"/>
    <n v="31"/>
    <n v="34"/>
    <n v="85689.93"/>
    <n v="98063.96"/>
    <n v="13236.17"/>
    <n v="36741.480000000003"/>
    <n v="39639.93"/>
    <n v="0"/>
    <n v="6861.84"/>
    <n v="21.36"/>
    <n v="1381182.26"/>
  </r>
  <r>
    <x v="4"/>
    <n v="2024"/>
    <x v="0"/>
    <x v="0"/>
    <s v="23/12/2025"/>
    <x v="2"/>
    <x v="4"/>
    <s v="Fabricación de Productos de Vidrio"/>
    <n v="27"/>
    <n v="27"/>
    <n v="61018.45"/>
    <n v="61104.52"/>
    <n v="10162.280000000001"/>
    <n v="26163.03"/>
    <n v="24699.97"/>
    <n v="0"/>
    <n v="0"/>
    <n v="64.08"/>
    <n v="860626.97"/>
  </r>
  <r>
    <x v="4"/>
    <n v="2024"/>
    <x v="0"/>
    <x v="1"/>
    <s v="23/12/2025"/>
    <x v="2"/>
    <x v="4"/>
    <s v="Fabricación de Cemento, Cal y Yeso"/>
    <n v="12"/>
    <n v="13"/>
    <n v="77803.460000000006"/>
    <n v="91653.47"/>
    <n v="10467.74"/>
    <n v="33360.019999999997"/>
    <n v="37048.68"/>
    <n v="0"/>
    <n v="8577.2999999999993"/>
    <n v="0"/>
    <n v="1290893.8999999999"/>
  </r>
  <r>
    <x v="4"/>
    <n v="2024"/>
    <x v="0"/>
    <x v="0"/>
    <s v="23/12/2025"/>
    <x v="0"/>
    <x v="17"/>
    <s v="Cultivo de Cereales"/>
    <n v="118"/>
    <n v="122"/>
    <n v="169460.02"/>
    <n v="169699"/>
    <n v="27586.68"/>
    <n v="72659.86"/>
    <n v="68596.490000000005"/>
    <n v="0"/>
    <n v="17154.599999999999"/>
    <n v="305.02999999999997"/>
    <n v="2390126.2400000002"/>
  </r>
  <r>
    <x v="4"/>
    <n v="2024"/>
    <x v="0"/>
    <x v="2"/>
    <s v="23/12/2025"/>
    <x v="2"/>
    <x v="4"/>
    <s v="Fabricación de Productos de la Refinación del Petróleo"/>
    <n v="79"/>
    <n v="84"/>
    <n v="657342.63"/>
    <n v="862606"/>
    <n v="63449.74"/>
    <n v="281850.73"/>
    <n v="348687.23"/>
    <n v="0"/>
    <n v="44601.96"/>
    <n v="0"/>
    <n v="12149379.859999999"/>
  </r>
  <r>
    <x v="4"/>
    <n v="2024"/>
    <x v="1"/>
    <x v="3"/>
    <s v="23/12/2025"/>
    <x v="1"/>
    <x v="10"/>
    <s v="Transporte y Almacenamiento"/>
    <n v="7"/>
    <n v="7"/>
    <n v="6721.89"/>
    <n v="6731.37"/>
    <n v="1137.69"/>
    <n v="2882.16"/>
    <n v="2720.98"/>
    <n v="0"/>
    <n v="0"/>
    <n v="21.26"/>
    <n v="94808"/>
  </r>
  <r>
    <x v="4"/>
    <n v="2024"/>
    <x v="0"/>
    <x v="2"/>
    <s v="23/12/2025"/>
    <x v="1"/>
    <x v="2"/>
    <s v="Comercio otros"/>
    <n v="64613"/>
    <n v="65958"/>
    <n v="148245720.77000001"/>
    <n v="153628505.33000001"/>
    <n v="21362383.879999999"/>
    <n v="63563710.25"/>
    <n v="62100486.859999999"/>
    <n v="224146.17"/>
    <n v="14533377.119999999"/>
    <n v="329357.34999999998"/>
    <n v="2163781768.4899998"/>
  </r>
  <r>
    <x v="4"/>
    <n v="2024"/>
    <x v="0"/>
    <x v="0"/>
    <s v="23/12/2025"/>
    <x v="2"/>
    <x v="4"/>
    <s v="Industrias Básicas de Hierro Y Acero"/>
    <n v="111"/>
    <n v="117"/>
    <n v="338837.54"/>
    <n v="345511.96"/>
    <n v="52583.22"/>
    <n v="145284.32"/>
    <n v="139664.68"/>
    <n v="0"/>
    <n v="10292.76"/>
    <n v="354.72"/>
    <n v="4866365.42"/>
  </r>
  <r>
    <x v="4"/>
    <n v="2024"/>
    <x v="0"/>
    <x v="2"/>
    <s v="23/12/2025"/>
    <x v="0"/>
    <x v="0"/>
    <s v="Silvicultura"/>
    <n v="36"/>
    <n v="37"/>
    <n v="87539.13"/>
    <n v="87662.63"/>
    <n v="12857.16"/>
    <n v="37534.379999999997"/>
    <n v="35435.449999999997"/>
    <n v="0"/>
    <n v="8577.2999999999993"/>
    <n v="411.88"/>
    <n v="1234685.02"/>
  </r>
  <r>
    <x v="4"/>
    <n v="2024"/>
    <x v="0"/>
    <x v="0"/>
    <s v="23/12/2025"/>
    <x v="2"/>
    <x v="4"/>
    <s v="Fabricación de Productos de la Refinación del Petróleo"/>
    <n v="25"/>
    <n v="27"/>
    <n v="118274.85"/>
    <n v="124396.68"/>
    <n v="13611.68"/>
    <n v="50713.06"/>
    <n v="50284.27"/>
    <n v="0"/>
    <n v="0"/>
    <n v="0"/>
    <n v="1752065.64"/>
  </r>
  <r>
    <x v="4"/>
    <n v="2024"/>
    <x v="1"/>
    <x v="3"/>
    <s v="23/12/2025"/>
    <x v="1"/>
    <x v="11"/>
    <s v="Hoteles, Bares y Restaurantes"/>
    <n v="12"/>
    <n v="12"/>
    <n v="11288.53"/>
    <n v="11304.49"/>
    <n v="1832.44"/>
    <n v="4840.2"/>
    <n v="4569.5600000000004"/>
    <n v="0"/>
    <n v="0"/>
    <n v="39.07"/>
    <n v="159218.13"/>
  </r>
  <r>
    <x v="4"/>
    <n v="2024"/>
    <x v="1"/>
    <x v="0"/>
    <s v="23/12/2025"/>
    <x v="1"/>
    <x v="2"/>
    <s v="Comercio otros"/>
    <n v="67236"/>
    <n v="68709"/>
    <n v="119385997.29000001"/>
    <n v="119863427.3"/>
    <n v="19062414.039999999"/>
    <n v="51189467.079999998"/>
    <n v="48451780.020000003"/>
    <n v="63484.03"/>
    <n v="3638490.66"/>
    <n v="222521.67"/>
    <n v="1688217175.0599999"/>
  </r>
  <r>
    <x v="4"/>
    <n v="2024"/>
    <x v="1"/>
    <x v="3"/>
    <s v="23/12/2025"/>
    <x v="1"/>
    <x v="2"/>
    <s v="Comercio-Vehículos"/>
    <n v="7"/>
    <n v="7"/>
    <n v="8403.08"/>
    <n v="8414.92"/>
    <n v="1363.31"/>
    <n v="3603.01"/>
    <n v="3401.51"/>
    <n v="0"/>
    <n v="1715.46"/>
    <n v="0"/>
    <n v="118520"/>
  </r>
  <r>
    <x v="4"/>
    <n v="2024"/>
    <x v="1"/>
    <x v="2"/>
    <s v="23/12/2025"/>
    <x v="1"/>
    <x v="6"/>
    <s v="Administración Pública"/>
    <n v="154708"/>
    <n v="166753"/>
    <n v="444175853.77999997"/>
    <n v="380619075.47000003"/>
    <n v="68955460.75"/>
    <n v="190450706.71000001"/>
    <n v="172971911.13"/>
    <n v="59867462.390000001"/>
    <n v="45500861.039999999"/>
    <n v="207476.05"/>
    <n v="6302445596.7600002"/>
  </r>
  <r>
    <x v="4"/>
    <n v="2024"/>
    <x v="0"/>
    <x v="0"/>
    <s v="23/12/2025"/>
    <x v="0"/>
    <x v="0"/>
    <s v="Silvicultura"/>
    <n v="7"/>
    <n v="7"/>
    <n v="12739.38"/>
    <n v="12757.35"/>
    <n v="2149.09"/>
    <n v="5462.3"/>
    <n v="5156.84"/>
    <n v="0"/>
    <n v="0"/>
    <n v="0"/>
    <n v="179681.11"/>
  </r>
  <r>
    <x v="4"/>
    <n v="2024"/>
    <x v="0"/>
    <x v="3"/>
    <s v="23/12/2025"/>
    <x v="2"/>
    <x v="4"/>
    <s v="Fabricación de Productos de la Refinación del Petróleo"/>
    <n v="3"/>
    <n v="3"/>
    <n v="5315.37"/>
    <n v="5322.87"/>
    <n v="974.61"/>
    <n v="2279.1"/>
    <n v="2151.63"/>
    <n v="0"/>
    <n v="0"/>
    <n v="0"/>
    <n v="74970"/>
  </r>
  <r>
    <x v="4"/>
    <n v="2024"/>
    <x v="0"/>
    <x v="1"/>
    <s v="23/12/2025"/>
    <x v="2"/>
    <x v="4"/>
    <s v="Fabricación de Productos de la Refinación del Petróleo"/>
    <n v="15"/>
    <n v="16"/>
    <n v="111014.01"/>
    <n v="179871.99"/>
    <n v="10997.65"/>
    <n v="47599.81"/>
    <n v="72708.83"/>
    <n v="0"/>
    <n v="8577.2999999999993"/>
    <n v="0"/>
    <n v="2533408.1800000002"/>
  </r>
  <r>
    <x v="4"/>
    <n v="2024"/>
    <x v="0"/>
    <x v="3"/>
    <s v="23/12/2025"/>
    <x v="1"/>
    <x v="2"/>
    <s v="Comercio otros"/>
    <n v="18"/>
    <n v="18"/>
    <n v="26219.33"/>
    <n v="26256.31"/>
    <n v="4251.51"/>
    <n v="11242.17"/>
    <n v="10613.42"/>
    <n v="0"/>
    <n v="1715.46"/>
    <n v="19.559999999999999"/>
    <n v="369807.12"/>
  </r>
  <r>
    <x v="4"/>
    <n v="2024"/>
    <x v="0"/>
    <x v="3"/>
    <s v="23/12/2025"/>
    <x v="1"/>
    <x v="9"/>
    <s v="Servicios de Enseñanza"/>
    <n v="15"/>
    <n v="16"/>
    <n v="9392.7199999999993"/>
    <n v="9405.98"/>
    <n v="1523.5"/>
    <n v="4027.34"/>
    <n v="3802.12"/>
    <n v="0"/>
    <n v="0"/>
    <n v="0"/>
    <n v="132478.5"/>
  </r>
  <r>
    <x v="4"/>
    <n v="2024"/>
    <x v="1"/>
    <x v="1"/>
    <s v="23/12/2025"/>
    <x v="0"/>
    <x v="0"/>
    <s v="Pesca"/>
    <n v="52"/>
    <n v="54"/>
    <n v="85383.54"/>
    <n v="85503.98"/>
    <n v="14159.83"/>
    <n v="36610.089999999997"/>
    <n v="34562.82"/>
    <n v="0"/>
    <n v="0"/>
    <n v="611.69000000000005"/>
    <n v="1204281.01"/>
  </r>
  <r>
    <x v="4"/>
    <n v="2024"/>
    <x v="0"/>
    <x v="3"/>
    <s v="23/12/2025"/>
    <x v="1"/>
    <x v="2"/>
    <s v="Comercio-Vehículos"/>
    <n v="3"/>
    <n v="3"/>
    <n v="3864.19"/>
    <n v="3869.64"/>
    <n v="626.78"/>
    <n v="1656.86"/>
    <n v="1564.2"/>
    <n v="0"/>
    <n v="0"/>
    <n v="0"/>
    <n v="54502"/>
  </r>
  <r>
    <x v="4"/>
    <n v="2024"/>
    <x v="0"/>
    <x v="2"/>
    <s v="23/12/2025"/>
    <x v="2"/>
    <x v="4"/>
    <s v="Fabricación de Productos de Vidrio"/>
    <n v="64"/>
    <n v="64"/>
    <n v="166541.43"/>
    <n v="171089.53"/>
    <n v="25553.360000000001"/>
    <n v="71408.45"/>
    <n v="69158.679999999993"/>
    <n v="300"/>
    <n v="8577.2999999999993"/>
    <n v="97.68"/>
    <n v="2409711.67"/>
  </r>
  <r>
    <x v="4"/>
    <n v="2024"/>
    <x v="1"/>
    <x v="1"/>
    <s v="23/12/2025"/>
    <x v="1"/>
    <x v="3"/>
    <s v="ARS"/>
    <n v="64"/>
    <n v="84"/>
    <n v="487290.55"/>
    <n v="692147.27"/>
    <n v="47416.42"/>
    <n v="208937.02"/>
    <n v="279783.52"/>
    <n v="0"/>
    <n v="36024.660000000003"/>
    <n v="0"/>
    <n v="9748553"/>
  </r>
  <r>
    <x v="4"/>
    <n v="2024"/>
    <x v="0"/>
    <x v="1"/>
    <s v="23/12/2025"/>
    <x v="1"/>
    <x v="3"/>
    <s v="AFP"/>
    <n v="20"/>
    <n v="20"/>
    <n v="192390.65"/>
    <n v="236693.55"/>
    <n v="15849.23"/>
    <n v="82491.899999999994"/>
    <n v="95677.54"/>
    <n v="0"/>
    <n v="15439.14"/>
    <n v="0"/>
    <n v="3333712.14"/>
  </r>
  <r>
    <x v="4"/>
    <n v="2024"/>
    <x v="0"/>
    <x v="3"/>
    <s v="23/12/2025"/>
    <x v="1"/>
    <x v="16"/>
    <s v="Otros Servicios"/>
    <n v="61"/>
    <n v="61"/>
    <n v="99523.09"/>
    <n v="99663.5"/>
    <n v="16093.34"/>
    <n v="42673.01"/>
    <n v="40286.35"/>
    <n v="0"/>
    <n v="0"/>
    <n v="0"/>
    <n v="1403711.24"/>
  </r>
  <r>
    <x v="4"/>
    <n v="2024"/>
    <x v="1"/>
    <x v="3"/>
    <s v="23/12/2025"/>
    <x v="2"/>
    <x v="4"/>
    <s v="Elaboración de Productos de Panadería"/>
    <n v="3"/>
    <n v="3"/>
    <n v="3382.08"/>
    <n v="3386.84"/>
    <n v="572.41999999999996"/>
    <n v="1450.14"/>
    <n v="1369.04"/>
    <n v="0"/>
    <n v="0"/>
    <n v="0"/>
    <n v="47702"/>
  </r>
  <r>
    <x v="4"/>
    <n v="2024"/>
    <x v="1"/>
    <x v="3"/>
    <s v="23/12/2025"/>
    <x v="1"/>
    <x v="8"/>
    <s v="Electricidad, Gas y Agua"/>
    <n v="1"/>
    <n v="1"/>
    <n v="1088.3900000000001"/>
    <n v="1089.92"/>
    <n v="184.21"/>
    <n v="466.67"/>
    <n v="440.57"/>
    <n v="0"/>
    <n v="0"/>
    <n v="0"/>
    <n v="15351"/>
  </r>
  <r>
    <x v="4"/>
    <n v="2024"/>
    <x v="1"/>
    <x v="3"/>
    <s v="23/12/2025"/>
    <x v="1"/>
    <x v="3"/>
    <s v="Otros"/>
    <n v="1"/>
    <n v="1"/>
    <n v="1088.3900000000001"/>
    <n v="1089.92"/>
    <n v="176.54"/>
    <n v="466.67"/>
    <n v="440.57"/>
    <n v="0"/>
    <n v="0"/>
    <n v="0"/>
    <n v="15351"/>
  </r>
  <r>
    <x v="4"/>
    <n v="2024"/>
    <x v="0"/>
    <x v="0"/>
    <s v="23/12/2025"/>
    <x v="2"/>
    <x v="4"/>
    <s v="Fabricación de Productos de Cerámicas"/>
    <n v="55"/>
    <n v="55"/>
    <n v="143127.95000000001"/>
    <n v="143329.78"/>
    <n v="23666.73"/>
    <n v="61369.37"/>
    <n v="57937.54"/>
    <n v="0"/>
    <n v="5146.38"/>
    <n v="158.72"/>
    <n v="2018729.44"/>
  </r>
  <r>
    <x v="4"/>
    <n v="2024"/>
    <x v="1"/>
    <x v="3"/>
    <s v="23/12/2025"/>
    <x v="1"/>
    <x v="9"/>
    <s v="Servicios de Enseñanza"/>
    <n v="4"/>
    <n v="4"/>
    <n v="3261.61"/>
    <n v="3266.22"/>
    <n v="529.04"/>
    <n v="1398.48"/>
    <n v="1320.28"/>
    <n v="0"/>
    <n v="0"/>
    <n v="0"/>
    <n v="46003"/>
  </r>
  <r>
    <x v="4"/>
    <n v="2024"/>
    <x v="0"/>
    <x v="1"/>
    <s v="23/12/2025"/>
    <x v="2"/>
    <x v="4"/>
    <s v="Conservación, Producción y Procesamiento de Carne"/>
    <n v="83"/>
    <n v="84"/>
    <n v="289319.28000000003"/>
    <n v="339792.05"/>
    <n v="36535.01"/>
    <n v="124052.29"/>
    <n v="137352.49"/>
    <n v="0"/>
    <n v="37740.120000000003"/>
    <n v="146.77000000000001"/>
    <n v="4785803.34"/>
  </r>
  <r>
    <x v="4"/>
    <n v="2024"/>
    <x v="1"/>
    <x v="1"/>
    <s v="23/12/2025"/>
    <x v="1"/>
    <x v="6"/>
    <s v="Administración Pública"/>
    <n v="63441"/>
    <n v="66473"/>
    <n v="154923610.97"/>
    <n v="147710254.31"/>
    <n v="22863461.559999999"/>
    <n v="66427078.229999997"/>
    <n v="60238446.100000001"/>
    <n v="15098314.08"/>
    <n v="10673592.119999999"/>
    <n v="107097.18"/>
    <n v="2214673396.6700001"/>
  </r>
  <r>
    <x v="4"/>
    <n v="2024"/>
    <x v="0"/>
    <x v="2"/>
    <s v="23/12/2025"/>
    <x v="0"/>
    <x v="0"/>
    <s v="Pesca"/>
    <n v="53"/>
    <n v="54"/>
    <n v="76646.19"/>
    <n v="76754.34"/>
    <n v="12608.18"/>
    <n v="32863.800000000003"/>
    <n v="31025.99"/>
    <n v="0"/>
    <n v="5146.38"/>
    <n v="352.57"/>
    <n v="1081047.42"/>
  </r>
  <r>
    <x v="4"/>
    <n v="2024"/>
    <x v="0"/>
    <x v="1"/>
    <s v="23/12/2025"/>
    <x v="2"/>
    <x v="5"/>
    <s v="Explotación de Minas y Canteras"/>
    <n v="53"/>
    <n v="55"/>
    <n v="202833.49"/>
    <n v="236554.74"/>
    <n v="25999.94"/>
    <n v="86969.46"/>
    <n v="95621.4"/>
    <n v="0"/>
    <n v="12008.22"/>
    <n v="3605.99"/>
    <n v="3331757.16"/>
  </r>
  <r>
    <x v="4"/>
    <n v="2024"/>
    <x v="1"/>
    <x v="0"/>
    <s v="23/12/2025"/>
    <x v="1"/>
    <x v="6"/>
    <s v="Administración Pública"/>
    <n v="64660"/>
    <n v="67724"/>
    <n v="144032307.50999999"/>
    <n v="102112621.86"/>
    <n v="23683130.41"/>
    <n v="61757152"/>
    <n v="54123969.75"/>
    <n v="10168960.33"/>
    <n v="9597998.6999999993"/>
    <n v="169218.31"/>
    <n v="2031928470.1199999"/>
  </r>
  <r>
    <x v="4"/>
    <n v="2024"/>
    <x v="0"/>
    <x v="1"/>
    <s v="23/12/2025"/>
    <x v="2"/>
    <x v="4"/>
    <s v="Fabricación de Productos de Vidrio"/>
    <n v="16"/>
    <n v="17"/>
    <n v="21853.51"/>
    <n v="21884.32"/>
    <n v="4006.96"/>
    <n v="9370.18"/>
    <n v="8846.17"/>
    <n v="0"/>
    <n v="3430.92"/>
    <n v="83.78"/>
    <n v="308230"/>
  </r>
  <r>
    <x v="4"/>
    <n v="2024"/>
    <x v="1"/>
    <x v="1"/>
    <s v="23/12/2025"/>
    <x v="1"/>
    <x v="3"/>
    <s v="AFP"/>
    <n v="17"/>
    <n v="19"/>
    <n v="157658.57"/>
    <n v="207482.41"/>
    <n v="13676.48"/>
    <n v="67599.73"/>
    <n v="83869.67"/>
    <n v="54517.11"/>
    <n v="12008.22"/>
    <n v="0"/>
    <n v="2922287.31"/>
  </r>
  <r>
    <x v="4"/>
    <n v="2024"/>
    <x v="0"/>
    <x v="2"/>
    <s v="23/12/2025"/>
    <x v="1"/>
    <x v="16"/>
    <s v="Otros Servicios"/>
    <n v="75849"/>
    <n v="78197"/>
    <n v="169694919.71000001"/>
    <n v="174913442.24000001"/>
    <n v="24338860.039999999"/>
    <n v="72760575.359999999"/>
    <n v="70712913.659999996"/>
    <n v="228384.3"/>
    <n v="16115031.24"/>
    <n v="358224.78"/>
    <n v="2464673167.6199999"/>
  </r>
  <r>
    <x v="4"/>
    <n v="2024"/>
    <x v="1"/>
    <x v="3"/>
    <s v="23/12/2025"/>
    <x v="2"/>
    <x v="4"/>
    <s v="Elaboración de Productos de Tabaco"/>
    <n v="2"/>
    <n v="2"/>
    <n v="2957.67"/>
    <n v="2961.84"/>
    <n v="500.59"/>
    <n v="1268.17"/>
    <n v="1197.25"/>
    <n v="0"/>
    <n v="0"/>
    <n v="0"/>
    <n v="41716"/>
  </r>
  <r>
    <x v="4"/>
    <n v="2024"/>
    <x v="0"/>
    <x v="3"/>
    <s v="23/12/2025"/>
    <x v="2"/>
    <x v="4"/>
    <s v="Elaboración de Cacao, Chocolate y Confitería"/>
    <n v="1"/>
    <n v="1"/>
    <n v="1134.4000000000001"/>
    <n v="1136"/>
    <n v="192"/>
    <n v="486.4"/>
    <n v="459.2"/>
    <n v="0"/>
    <n v="0"/>
    <n v="0"/>
    <n v="16000"/>
  </r>
  <r>
    <x v="4"/>
    <n v="2024"/>
    <x v="1"/>
    <x v="3"/>
    <s v="23/12/2025"/>
    <x v="2"/>
    <x v="4"/>
    <s v="Elaboración de Bebidas"/>
    <n v="1"/>
    <n v="1"/>
    <n v="1088.3900000000001"/>
    <n v="1089.92"/>
    <n v="176.54"/>
    <n v="466.67"/>
    <n v="440.57"/>
    <n v="0"/>
    <n v="0"/>
    <n v="0"/>
    <n v="15351"/>
  </r>
  <r>
    <x v="4"/>
    <n v="2024"/>
    <x v="1"/>
    <x v="3"/>
    <s v="23/12/2025"/>
    <x v="2"/>
    <x v="4"/>
    <s v="Elaboración de Azúcar"/>
    <n v="1"/>
    <n v="1"/>
    <n v="499.85"/>
    <n v="500.55"/>
    <n v="84.6"/>
    <n v="214.32"/>
    <n v="202.34"/>
    <n v="0"/>
    <n v="0"/>
    <n v="0"/>
    <n v="7050"/>
  </r>
  <r>
    <x v="4"/>
    <n v="2024"/>
    <x v="1"/>
    <x v="2"/>
    <s v="23/12/2025"/>
    <x v="1"/>
    <x v="2"/>
    <s v="Comercio otros"/>
    <n v="89435"/>
    <n v="91848"/>
    <n v="213402340.00999999"/>
    <n v="223714439.59"/>
    <n v="30614540.579999998"/>
    <n v="91501109.730000004"/>
    <n v="90430983.700000003"/>
    <n v="295830.55"/>
    <n v="14867891.82"/>
    <n v="392699.99"/>
    <n v="3150907525.9000001"/>
  </r>
  <r>
    <x v="4"/>
    <n v="2024"/>
    <x v="0"/>
    <x v="3"/>
    <s v="23/12/2025"/>
    <x v="1"/>
    <x v="3"/>
    <s v="Otros"/>
    <n v="1"/>
    <n v="1"/>
    <n v="1088.3900000000001"/>
    <n v="1089.92"/>
    <n v="176.54"/>
    <n v="466.67"/>
    <n v="440.57"/>
    <n v="0"/>
    <n v="0"/>
    <n v="21.21"/>
    <n v="15351"/>
  </r>
  <r>
    <x v="4"/>
    <n v="2024"/>
    <x v="0"/>
    <x v="3"/>
    <s v="23/12/2025"/>
    <x v="1"/>
    <x v="3"/>
    <s v="Seguros"/>
    <n v="1"/>
    <n v="1"/>
    <n v="1122.1300000000001"/>
    <n v="1123.72"/>
    <n v="174.1"/>
    <n v="481.14"/>
    <n v="454.23"/>
    <n v="0"/>
    <n v="0"/>
    <n v="0"/>
    <n v="15827"/>
  </r>
  <r>
    <x v="4"/>
    <n v="2024"/>
    <x v="0"/>
    <x v="3"/>
    <s v="23/12/2025"/>
    <x v="1"/>
    <x v="1"/>
    <s v="Alquiler de Viviendas"/>
    <n v="4"/>
    <n v="4"/>
    <n v="5287.23"/>
    <n v="5294.68"/>
    <n v="832.8"/>
    <n v="2267.02"/>
    <n v="2140.2399999999998"/>
    <n v="0"/>
    <n v="0"/>
    <n v="0"/>
    <n v="74573"/>
  </r>
  <r>
    <x v="4"/>
    <n v="2024"/>
    <x v="0"/>
    <x v="3"/>
    <s v="23/12/2025"/>
    <x v="3"/>
    <x v="18"/>
    <s v="No identificado"/>
    <n v="1"/>
    <n v="1"/>
    <n v="1205.3"/>
    <n v="1207"/>
    <n v="187"/>
    <n v="516.79999999999995"/>
    <n v="487.9"/>
    <n v="0"/>
    <n v="0"/>
    <n v="0"/>
    <n v="17000"/>
  </r>
  <r>
    <x v="4"/>
    <n v="2024"/>
    <x v="1"/>
    <x v="3"/>
    <s v="23/12/2025"/>
    <x v="2"/>
    <x v="4"/>
    <s v="Fabricación de Cemento, Cal y Yeso"/>
    <n v="1"/>
    <n v="1"/>
    <n v="354.5"/>
    <n v="355"/>
    <n v="65"/>
    <n v="152"/>
    <n v="143.5"/>
    <n v="0"/>
    <n v="0"/>
    <n v="0"/>
    <n v="5000"/>
  </r>
  <r>
    <x v="4"/>
    <n v="2024"/>
    <x v="1"/>
    <x v="3"/>
    <s v="23/12/2025"/>
    <x v="2"/>
    <x v="4"/>
    <s v="Fabricación de Muebles y Colchones"/>
    <n v="1"/>
    <n v="1"/>
    <n v="1088.3900000000001"/>
    <n v="1089.92"/>
    <n v="184.21"/>
    <n v="466.67"/>
    <n v="440.57"/>
    <n v="0"/>
    <n v="0"/>
    <n v="0"/>
    <n v="15351"/>
  </r>
  <r>
    <x v="4"/>
    <n v="2024"/>
    <x v="0"/>
    <x v="3"/>
    <s v="23/12/2025"/>
    <x v="0"/>
    <x v="17"/>
    <s v="Cultivo de Cereales"/>
    <n v="1"/>
    <n v="1"/>
    <n v="1005.28"/>
    <n v="1006.7"/>
    <n v="155.97"/>
    <n v="431.04"/>
    <n v="406.93"/>
    <n v="0"/>
    <n v="0"/>
    <n v="0"/>
    <n v="14178.85"/>
  </r>
  <r>
    <x v="4"/>
    <n v="2024"/>
    <x v="0"/>
    <x v="1"/>
    <s v="23/12/2025"/>
    <x v="0"/>
    <x v="0"/>
    <s v="Silvicultura"/>
    <n v="1"/>
    <n v="1"/>
    <n v="1004.01"/>
    <n v="1005.43"/>
    <n v="169.93"/>
    <n v="430.49"/>
    <n v="406.42"/>
    <n v="0"/>
    <n v="1715.46"/>
    <n v="30.55"/>
    <n v="14161"/>
  </r>
  <r>
    <x v="4"/>
    <n v="2024"/>
    <x v="1"/>
    <x v="3"/>
    <s v="23/12/2025"/>
    <x v="2"/>
    <x v="4"/>
    <s v="Fabricación de Jabones y Detergentes"/>
    <n v="1"/>
    <n v="1"/>
    <n v="691.28"/>
    <n v="692.25"/>
    <n v="112.13"/>
    <n v="296.39999999999998"/>
    <n v="279.83"/>
    <n v="0"/>
    <n v="0"/>
    <n v="0"/>
    <n v="9750"/>
  </r>
  <r>
    <x v="5"/>
    <n v="2024"/>
    <x v="1"/>
    <x v="0"/>
    <s v="23/12/2025"/>
    <x v="1"/>
    <x v="16"/>
    <s v="Otros Servicios"/>
    <n v="44382"/>
    <n v="45682"/>
    <n v="88871328.980000004"/>
    <n v="89479579.939999998"/>
    <n v="13840849.85"/>
    <n v="38105633.450000003"/>
    <n v="36170356.780000001"/>
    <n v="56006.46"/>
    <n v="2353611.12"/>
    <n v="215441.36"/>
    <n v="1260395807.04"/>
  </r>
  <r>
    <x v="5"/>
    <n v="2024"/>
    <x v="0"/>
    <x v="0"/>
    <s v="23/12/2025"/>
    <x v="1"/>
    <x v="2"/>
    <s v="Comercio-Combustible"/>
    <n v="1781"/>
    <n v="1840"/>
    <n v="3591079.84"/>
    <n v="3615136.04"/>
    <n v="606388.1"/>
    <n v="1539759.17"/>
    <n v="1461327.71"/>
    <n v="0"/>
    <n v="195562.44"/>
    <n v="7512.54"/>
    <n v="50917399.93"/>
  </r>
  <r>
    <x v="5"/>
    <n v="2024"/>
    <x v="0"/>
    <x v="1"/>
    <s v="23/12/2025"/>
    <x v="0"/>
    <x v="0"/>
    <s v="Cria de Otros Animales"/>
    <n v="230"/>
    <n v="233"/>
    <n v="512364.71"/>
    <n v="520146.35"/>
    <n v="77461.13"/>
    <n v="219688.04"/>
    <n v="210256"/>
    <n v="0"/>
    <n v="58325.64"/>
    <n v="1268.5899999999999"/>
    <n v="7326004.7300000004"/>
  </r>
  <r>
    <x v="5"/>
    <n v="2024"/>
    <x v="1"/>
    <x v="3"/>
    <s v="23/12/2025"/>
    <x v="1"/>
    <x v="2"/>
    <s v="Comercio-Vehículos"/>
    <n v="12"/>
    <n v="12"/>
    <n v="14671.93"/>
    <n v="14692.6"/>
    <n v="2387.5100000000002"/>
    <n v="6290.9"/>
    <n v="5939.11"/>
    <n v="0"/>
    <n v="1715.46"/>
    <n v="0"/>
    <n v="206938"/>
  </r>
  <r>
    <x v="5"/>
    <n v="2024"/>
    <x v="0"/>
    <x v="2"/>
    <s v="23/12/2025"/>
    <x v="0"/>
    <x v="15"/>
    <s v="Servicios Agropecuarios"/>
    <n v="1117"/>
    <n v="1138"/>
    <n v="1992018.13"/>
    <n v="2009947.16"/>
    <n v="319677.21000000002"/>
    <n v="854123.26"/>
    <n v="812470.4"/>
    <n v="0"/>
    <n v="274473.59999999998"/>
    <n v="4662.66"/>
    <n v="28309116.530000001"/>
  </r>
  <r>
    <x v="5"/>
    <n v="2024"/>
    <x v="0"/>
    <x v="2"/>
    <s v="23/12/2025"/>
    <x v="2"/>
    <x v="4"/>
    <s v="Industrias Básicas de Hierro Y Acero"/>
    <n v="239"/>
    <n v="251"/>
    <n v="1188692"/>
    <n v="1357528.32"/>
    <n v="143341.92000000001"/>
    <n v="509678.84"/>
    <n v="548747.27"/>
    <n v="0"/>
    <n v="132090.42000000001"/>
    <n v="547.80999999999995"/>
    <n v="19120115.91"/>
  </r>
  <r>
    <x v="5"/>
    <n v="2024"/>
    <x v="1"/>
    <x v="0"/>
    <s v="23/12/2025"/>
    <x v="2"/>
    <x v="4"/>
    <s v="Fabricación de Muebles y Colchones"/>
    <n v="1394"/>
    <n v="1405"/>
    <n v="2065043.2"/>
    <n v="2069834.28"/>
    <n v="345735.69"/>
    <n v="885433.16"/>
    <n v="836678.06"/>
    <n v="0"/>
    <n v="61756.56"/>
    <n v="6665.67"/>
    <n v="29152597.629999999"/>
  </r>
  <r>
    <x v="5"/>
    <n v="2024"/>
    <x v="0"/>
    <x v="1"/>
    <s v="23/12/2025"/>
    <x v="2"/>
    <x v="4"/>
    <s v="Fabricación de Productos de Vidrio"/>
    <n v="16"/>
    <n v="17"/>
    <n v="21853.51"/>
    <n v="21884.32"/>
    <n v="4006.96"/>
    <n v="9370.18"/>
    <n v="8846.17"/>
    <n v="0"/>
    <n v="3430.92"/>
    <n v="56.07"/>
    <n v="308230"/>
  </r>
  <r>
    <x v="5"/>
    <n v="2024"/>
    <x v="1"/>
    <x v="1"/>
    <s v="23/12/2025"/>
    <x v="1"/>
    <x v="12"/>
    <s v="Comunicaciones"/>
    <n v="1733"/>
    <n v="1822"/>
    <n v="7681349.6399999997"/>
    <n v="8158115.5"/>
    <n v="906484.79"/>
    <n v="3293554.07"/>
    <n v="3297716.62"/>
    <n v="45460"/>
    <n v="507776.16"/>
    <n v="7865.49"/>
    <n v="114903032.33"/>
  </r>
  <r>
    <x v="5"/>
    <n v="2024"/>
    <x v="1"/>
    <x v="2"/>
    <s v="23/12/2025"/>
    <x v="2"/>
    <x v="4"/>
    <s v="Industrias Básicas de Hierro Y Acero"/>
    <n v="1180"/>
    <n v="1197"/>
    <n v="4306402.17"/>
    <n v="4575211.95"/>
    <n v="644544.79"/>
    <n v="1846468.46"/>
    <n v="1849416.46"/>
    <n v="0"/>
    <n v="295059.12"/>
    <n v="1068.42"/>
    <n v="64439603.990000002"/>
  </r>
  <r>
    <x v="5"/>
    <n v="2024"/>
    <x v="1"/>
    <x v="0"/>
    <s v="23/12/2025"/>
    <x v="2"/>
    <x v="4"/>
    <s v="Edición, Grabación, Impresión"/>
    <n v="1728"/>
    <n v="1802"/>
    <n v="3092820.85"/>
    <n v="3105441.76"/>
    <n v="512126.17"/>
    <n v="1326117.1399999999"/>
    <n v="1255297.1399999999"/>
    <n v="10103"/>
    <n v="120082.2"/>
    <n v="6592.3"/>
    <n v="43795270.130000003"/>
  </r>
  <r>
    <x v="5"/>
    <n v="2024"/>
    <x v="0"/>
    <x v="2"/>
    <s v="23/12/2025"/>
    <x v="1"/>
    <x v="3"/>
    <s v="Agentes de cambio y/o remesadoras"/>
    <n v="1206"/>
    <n v="1231"/>
    <n v="2950903.53"/>
    <n v="3004373.65"/>
    <n v="456439.19"/>
    <n v="1265267.74"/>
    <n v="1214443.8899999999"/>
    <n v="0"/>
    <n v="373970.28"/>
    <n v="519.66999999999996"/>
    <n v="42315121.219999999"/>
  </r>
  <r>
    <x v="5"/>
    <n v="2024"/>
    <x v="0"/>
    <x v="1"/>
    <s v="23/12/2025"/>
    <x v="0"/>
    <x v="0"/>
    <s v="Pesca"/>
    <n v="14"/>
    <n v="14"/>
    <n v="17789.759999999998"/>
    <n v="17814.87"/>
    <n v="2950.89"/>
    <n v="7627.76"/>
    <n v="7201.2"/>
    <n v="0"/>
    <n v="0"/>
    <n v="200.26"/>
    <n v="250913.7"/>
  </r>
  <r>
    <x v="5"/>
    <n v="2024"/>
    <x v="0"/>
    <x v="0"/>
    <s v="23/12/2025"/>
    <x v="2"/>
    <x v="4"/>
    <s v="Elaboración de Productos de Panadería"/>
    <n v="1247"/>
    <n v="1260"/>
    <n v="1659518.71"/>
    <n v="1661857.92"/>
    <n v="279173.87"/>
    <n v="711554.96"/>
    <n v="671763.92"/>
    <n v="0"/>
    <n v="48032.88"/>
    <n v="10458.049999999999"/>
    <n v="23406453.09"/>
  </r>
  <r>
    <x v="5"/>
    <n v="2024"/>
    <x v="1"/>
    <x v="0"/>
    <s v="23/12/2025"/>
    <x v="2"/>
    <x v="5"/>
    <s v="Explotación de Minas y Canteras"/>
    <n v="1456"/>
    <n v="1484"/>
    <n v="4882561.71"/>
    <n v="4919442.07"/>
    <n v="822236.94"/>
    <n v="2093510.01"/>
    <n v="1988562.99"/>
    <n v="0"/>
    <n v="161253.24"/>
    <n v="9617.89"/>
    <n v="69287915.109999999"/>
  </r>
  <r>
    <x v="5"/>
    <n v="2024"/>
    <x v="0"/>
    <x v="1"/>
    <s v="23/12/2025"/>
    <x v="2"/>
    <x v="4"/>
    <s v="Fabricación de Muebles y Colchones"/>
    <n v="227"/>
    <n v="231"/>
    <n v="554203.06000000006"/>
    <n v="566187.31000000006"/>
    <n v="75889.84"/>
    <n v="237626.93"/>
    <n v="228867.07"/>
    <n v="0"/>
    <n v="34309.199999999997"/>
    <n v="863.11"/>
    <n v="7974470.04"/>
  </r>
  <r>
    <x v="5"/>
    <n v="2024"/>
    <x v="0"/>
    <x v="1"/>
    <s v="23/12/2025"/>
    <x v="2"/>
    <x v="4"/>
    <s v="Fabricación de Productos de la Refinación del Petróleo"/>
    <n v="15"/>
    <n v="16"/>
    <n v="112035.08"/>
    <n v="175396.76"/>
    <n v="11057.65"/>
    <n v="48037.61"/>
    <n v="70899.83"/>
    <n v="0"/>
    <n v="8577.2999999999993"/>
    <n v="0"/>
    <n v="2470376.6800000002"/>
  </r>
  <r>
    <x v="5"/>
    <n v="2024"/>
    <x v="1"/>
    <x v="0"/>
    <s v="23/12/2025"/>
    <x v="2"/>
    <x v="4"/>
    <s v="Elaboración de Productos de Molinería"/>
    <n v="1345"/>
    <n v="1372"/>
    <n v="2560425.65"/>
    <n v="2564037.2799999998"/>
    <n v="430159.34"/>
    <n v="1097842.27"/>
    <n v="1036447.87"/>
    <n v="0"/>
    <n v="123513.12"/>
    <n v="661.53"/>
    <n v="36113198.030000001"/>
  </r>
  <r>
    <x v="5"/>
    <n v="2024"/>
    <x v="0"/>
    <x v="0"/>
    <s v="23/12/2025"/>
    <x v="1"/>
    <x v="7"/>
    <s v="Servicios de Salud"/>
    <n v="18169"/>
    <n v="19895"/>
    <n v="34465465.390000001"/>
    <n v="34164493.840000004"/>
    <n v="5800257.0800000001"/>
    <n v="14777857.66"/>
    <n v="13857212.359999999"/>
    <n v="4392.76"/>
    <n v="2784191.58"/>
    <n v="94779.15"/>
    <n v="486177887.56999999"/>
  </r>
  <r>
    <x v="5"/>
    <n v="2024"/>
    <x v="0"/>
    <x v="2"/>
    <s v="23/12/2025"/>
    <x v="2"/>
    <x v="4"/>
    <s v="Elaboración de Productos de Panadería"/>
    <n v="1582"/>
    <n v="1607"/>
    <n v="2491989.25"/>
    <n v="2509910.59"/>
    <n v="401456.13"/>
    <n v="1068495.27"/>
    <n v="1014567.85"/>
    <n v="8460"/>
    <n v="257319"/>
    <n v="16749.91"/>
    <n v="35350857.509999998"/>
  </r>
  <r>
    <x v="5"/>
    <n v="2024"/>
    <x v="0"/>
    <x v="3"/>
    <s v="23/12/2025"/>
    <x v="1"/>
    <x v="9"/>
    <s v="Servicios de Enseñanza"/>
    <n v="13"/>
    <n v="13"/>
    <n v="7164.6"/>
    <n v="7174.7"/>
    <n v="1162.0999999999999"/>
    <n v="3071.98"/>
    <n v="2900.2"/>
    <n v="0"/>
    <n v="0"/>
    <n v="0"/>
    <n v="101052"/>
  </r>
  <r>
    <x v="5"/>
    <n v="2024"/>
    <x v="0"/>
    <x v="2"/>
    <s v="23/12/2025"/>
    <x v="2"/>
    <x v="4"/>
    <s v="Fabricación de Jabones y Detergentes"/>
    <n v="1351"/>
    <n v="1375"/>
    <n v="3808851.62"/>
    <n v="4144122.69"/>
    <n v="515012.41"/>
    <n v="1633132.68"/>
    <n v="1675158.7"/>
    <n v="0"/>
    <n v="305351.88"/>
    <n v="2922.39"/>
    <n v="58367925.140000001"/>
  </r>
  <r>
    <x v="5"/>
    <n v="2024"/>
    <x v="0"/>
    <x v="1"/>
    <s v="23/12/2025"/>
    <x v="1"/>
    <x v="3"/>
    <s v="Otros"/>
    <n v="1565"/>
    <n v="1591"/>
    <n v="3427012.72"/>
    <n v="3735611.67"/>
    <n v="445636.27"/>
    <n v="1469408.1"/>
    <n v="1510027.41"/>
    <n v="28643.87"/>
    <n v="269327.21999999997"/>
    <n v="6599.47"/>
    <n v="52614259.869999997"/>
  </r>
  <r>
    <x v="5"/>
    <n v="2024"/>
    <x v="1"/>
    <x v="2"/>
    <s v="23/12/2025"/>
    <x v="0"/>
    <x v="0"/>
    <s v="Ganadería"/>
    <n v="1535"/>
    <n v="1570"/>
    <n v="2738333.45"/>
    <n v="2749755.81"/>
    <n v="448361.65"/>
    <n v="1174123.58"/>
    <n v="1111519.24"/>
    <n v="0"/>
    <n v="113220.36"/>
    <n v="9906.02"/>
    <n v="38728950.520000003"/>
  </r>
  <r>
    <x v="5"/>
    <n v="2024"/>
    <x v="1"/>
    <x v="3"/>
    <s v="23/12/2025"/>
    <x v="1"/>
    <x v="11"/>
    <s v="Hoteles, Bares y Restaurantes"/>
    <n v="13"/>
    <n v="13"/>
    <n v="12435.69"/>
    <n v="12453.26"/>
    <n v="2018.46"/>
    <n v="5332.06"/>
    <n v="5033.93"/>
    <n v="0"/>
    <n v="0"/>
    <n v="54.13"/>
    <n v="175398.18"/>
  </r>
  <r>
    <x v="5"/>
    <n v="2024"/>
    <x v="1"/>
    <x v="2"/>
    <s v="23/12/2025"/>
    <x v="2"/>
    <x v="4"/>
    <s v="Fabricación de Cemento, Cal y Yeso"/>
    <n v="1355"/>
    <n v="1389"/>
    <n v="5587328.7300000004"/>
    <n v="5989263.4400000004"/>
    <n v="849062.88"/>
    <n v="2395695.29"/>
    <n v="2421012.3199999998"/>
    <n v="0"/>
    <n v="614134.68000000005"/>
    <n v="513.69000000000005"/>
    <n v="84355821.569999993"/>
  </r>
  <r>
    <x v="5"/>
    <n v="2024"/>
    <x v="0"/>
    <x v="2"/>
    <s v="23/12/2025"/>
    <x v="1"/>
    <x v="16"/>
    <s v="Otros Servicios"/>
    <n v="76017"/>
    <n v="78286"/>
    <n v="169933491.09999999"/>
    <n v="175050605.56999999"/>
    <n v="24391922.649999999"/>
    <n v="72862866.319999993"/>
    <n v="70768876.219999999"/>
    <n v="266884.28999999998"/>
    <n v="16171641.42"/>
    <n v="390097.34"/>
    <n v="2466564049.23"/>
  </r>
  <r>
    <x v="5"/>
    <n v="2024"/>
    <x v="0"/>
    <x v="0"/>
    <s v="23/12/2025"/>
    <x v="1"/>
    <x v="3"/>
    <s v="Seguros"/>
    <n v="1499"/>
    <n v="1536"/>
    <n v="4659320.59"/>
    <n v="4670572.07"/>
    <n v="684612.38"/>
    <n v="1997790.28"/>
    <n v="1887963.16"/>
    <n v="0"/>
    <n v="382547.58"/>
    <n v="1287.6300000000001"/>
    <n v="65782698.210000001"/>
  </r>
  <r>
    <x v="5"/>
    <n v="2024"/>
    <x v="0"/>
    <x v="1"/>
    <s v="23/12/2025"/>
    <x v="2"/>
    <x v="4"/>
    <s v="Fabricación de Cemento, Cal y Yeso"/>
    <n v="12"/>
    <n v="13"/>
    <n v="92485.11"/>
    <n v="108385.45"/>
    <n v="11028.49"/>
    <n v="39655.11"/>
    <n v="43812.160000000003"/>
    <n v="0"/>
    <n v="8577.2999999999993"/>
    <n v="0"/>
    <n v="1526555.73"/>
  </r>
  <r>
    <x v="5"/>
    <n v="2024"/>
    <x v="1"/>
    <x v="0"/>
    <s v="23/12/2025"/>
    <x v="2"/>
    <x v="4"/>
    <s v="Elaboración de Productos Lácteos"/>
    <n v="1382"/>
    <n v="1426"/>
    <n v="3063048.37"/>
    <n v="3073115.83"/>
    <n v="510301.4"/>
    <n v="1313351.58"/>
    <n v="1242231.56"/>
    <n v="0"/>
    <n v="154391.4"/>
    <n v="1526.96"/>
    <n v="43283315.909999996"/>
  </r>
  <r>
    <x v="5"/>
    <n v="2024"/>
    <x v="0"/>
    <x v="1"/>
    <s v="23/12/2025"/>
    <x v="2"/>
    <x v="4"/>
    <s v="Elaboración de Productos de Tabaco"/>
    <n v="1279"/>
    <n v="1287"/>
    <n v="1836206.26"/>
    <n v="1866221.45"/>
    <n v="297761.34999999998"/>
    <n v="787315.41"/>
    <n v="754373.89"/>
    <n v="0"/>
    <n v="123513.12"/>
    <n v="746.94"/>
    <n v="26284807.920000002"/>
  </r>
  <r>
    <x v="5"/>
    <n v="2024"/>
    <x v="1"/>
    <x v="0"/>
    <s v="23/12/2025"/>
    <x v="2"/>
    <x v="4"/>
    <s v="Elaboración de Productos de Panadería"/>
    <n v="1664"/>
    <n v="1689"/>
    <n v="2364378.31"/>
    <n v="2367711.29"/>
    <n v="397250.25"/>
    <n v="1013779.85"/>
    <n v="957086.98"/>
    <n v="0.01"/>
    <n v="70333.86"/>
    <n v="10728.38"/>
    <n v="33348046.75"/>
  </r>
  <r>
    <x v="5"/>
    <n v="2024"/>
    <x v="0"/>
    <x v="0"/>
    <s v="23/12/2025"/>
    <x v="2"/>
    <x v="4"/>
    <s v="Elaboración de Aceites y Grasas de Origen Vegetal y Animal"/>
    <n v="232"/>
    <n v="236"/>
    <n v="646395.15"/>
    <n v="648015.14"/>
    <n v="102404.41"/>
    <n v="277156.92"/>
    <n v="261944.04"/>
    <n v="0"/>
    <n v="32593.74"/>
    <n v="1486.5"/>
    <n v="9126973.5199999996"/>
  </r>
  <r>
    <x v="5"/>
    <n v="2024"/>
    <x v="1"/>
    <x v="3"/>
    <s v="23/12/2025"/>
    <x v="1"/>
    <x v="16"/>
    <s v="Otros Servicios"/>
    <n v="15"/>
    <n v="15"/>
    <n v="21534.33"/>
    <n v="21564.69"/>
    <n v="3465.53"/>
    <n v="9233.34"/>
    <n v="8717"/>
    <n v="0"/>
    <n v="0"/>
    <n v="137.52000000000001"/>
    <n v="303728.12"/>
  </r>
  <r>
    <x v="5"/>
    <n v="2024"/>
    <x v="0"/>
    <x v="3"/>
    <s v="23/12/2025"/>
    <x v="1"/>
    <x v="2"/>
    <s v="Comercio otros"/>
    <n v="15"/>
    <n v="15"/>
    <n v="21752.98"/>
    <n v="21783.65"/>
    <n v="3527.06"/>
    <n v="9327.11"/>
    <n v="8805.4699999999993"/>
    <n v="0"/>
    <n v="1715.46"/>
    <n v="18.059999999999999"/>
    <n v="306812.03000000003"/>
  </r>
  <r>
    <x v="5"/>
    <n v="2024"/>
    <x v="1"/>
    <x v="1"/>
    <s v="23/12/2025"/>
    <x v="1"/>
    <x v="2"/>
    <s v="Comercio otros"/>
    <n v="18160"/>
    <n v="18544"/>
    <n v="42654537.399999999"/>
    <n v="47687096.659999996"/>
    <n v="5713629.7999999998"/>
    <n v="18289093.640000001"/>
    <n v="19276317.32"/>
    <n v="195967.5"/>
    <n v="2386204.86"/>
    <n v="123680.7"/>
    <n v="671649288.91999996"/>
  </r>
  <r>
    <x v="5"/>
    <n v="2024"/>
    <x v="0"/>
    <x v="2"/>
    <s v="23/12/2025"/>
    <x v="2"/>
    <x v="4"/>
    <s v="Edición, Grabación, Impresión"/>
    <n v="1620"/>
    <n v="1699"/>
    <n v="4555088.49"/>
    <n v="4712160.45"/>
    <n v="666260.91"/>
    <n v="1953097.68"/>
    <n v="1904774.07"/>
    <n v="3000"/>
    <n v="547231.74"/>
    <n v="11418.83"/>
    <n v="66476658.219999999"/>
  </r>
  <r>
    <x v="5"/>
    <n v="2024"/>
    <x v="1"/>
    <x v="0"/>
    <s v="23/12/2025"/>
    <x v="2"/>
    <x v="14"/>
    <s v="Construcción"/>
    <n v="18721"/>
    <n v="19293"/>
    <n v="37898945.770000003"/>
    <n v="38039988.609999999"/>
    <n v="6501291.2400000002"/>
    <n v="16250044.18"/>
    <n v="15376710.24"/>
    <n v="32500"/>
    <n v="809697.12"/>
    <n v="104494.34"/>
    <n v="535774436.19999999"/>
  </r>
  <r>
    <x v="5"/>
    <n v="2024"/>
    <x v="1"/>
    <x v="3"/>
    <s v="23/12/2025"/>
    <x v="2"/>
    <x v="4"/>
    <s v="Otras Industrias Manufactureras"/>
    <n v="9"/>
    <n v="9"/>
    <n v="7615.46"/>
    <n v="7626.2"/>
    <n v="1279.8"/>
    <n v="3265.31"/>
    <n v="3082.7"/>
    <n v="0"/>
    <n v="0"/>
    <n v="0"/>
    <n v="107411.22"/>
  </r>
  <r>
    <x v="5"/>
    <n v="2024"/>
    <x v="1"/>
    <x v="2"/>
    <s v="23/12/2025"/>
    <x v="1"/>
    <x v="2"/>
    <s v="Comercio otros"/>
    <n v="89804"/>
    <n v="92246"/>
    <n v="214382636.61000001"/>
    <n v="224862211.19999999"/>
    <n v="30741445.27"/>
    <n v="91921434.859999999"/>
    <n v="90894942.170000002"/>
    <n v="282971.34999999998"/>
    <n v="14986258.560000001"/>
    <n v="493711.35999999999"/>
    <n v="3167073329.2399998"/>
  </r>
  <r>
    <x v="5"/>
    <n v="2024"/>
    <x v="1"/>
    <x v="0"/>
    <s v="23/12/2025"/>
    <x v="1"/>
    <x v="3"/>
    <s v="AFP"/>
    <n v="187"/>
    <n v="192"/>
    <n v="583963.82999999996"/>
    <n v="584787.4"/>
    <n v="84598.41"/>
    <n v="250387.8"/>
    <n v="236385.98"/>
    <n v="0"/>
    <n v="30878.28"/>
    <n v="0"/>
    <n v="8236441.8099999996"/>
  </r>
  <r>
    <x v="5"/>
    <n v="2024"/>
    <x v="0"/>
    <x v="2"/>
    <s v="23/12/2025"/>
    <x v="1"/>
    <x v="3"/>
    <s v="Seguros"/>
    <n v="2495"/>
    <n v="2597"/>
    <n v="13627142.460000001"/>
    <n v="15145081.73"/>
    <n v="1544327.17"/>
    <n v="5842949.71"/>
    <n v="6122025.9299999997"/>
    <n v="34000"/>
    <n v="1670858.04"/>
    <n v="1607.55"/>
    <n v="213311003.59999999"/>
  </r>
  <r>
    <x v="5"/>
    <n v="2024"/>
    <x v="1"/>
    <x v="0"/>
    <s v="23/12/2025"/>
    <x v="0"/>
    <x v="0"/>
    <s v="Cria de Otros Animales"/>
    <n v="2508"/>
    <n v="2547"/>
    <n v="4620861.28"/>
    <n v="4627379.7699999996"/>
    <n v="779750.68"/>
    <n v="1981305.76"/>
    <n v="1870500.89"/>
    <n v="24990"/>
    <n v="144098.64000000001"/>
    <n v="2495.1999999999998"/>
    <n v="65174358.159999996"/>
  </r>
  <r>
    <x v="5"/>
    <n v="2024"/>
    <x v="1"/>
    <x v="0"/>
    <s v="23/12/2025"/>
    <x v="1"/>
    <x v="10"/>
    <s v="Transporte y Almacenamiento"/>
    <n v="14969"/>
    <n v="15352"/>
    <n v="28952510.420000002"/>
    <n v="29146433.07"/>
    <n v="4690995.7300000004"/>
    <n v="12414050.039999999"/>
    <n v="11792910.01"/>
    <n v="0.05"/>
    <n v="952080.3"/>
    <n v="51898.28"/>
    <n v="410513106.43000001"/>
  </r>
  <r>
    <x v="5"/>
    <n v="2024"/>
    <x v="0"/>
    <x v="2"/>
    <s v="23/12/2025"/>
    <x v="1"/>
    <x v="3"/>
    <s v="Bancos, Asociaciones, Corp. de Crédito, etc"/>
    <n v="14946"/>
    <n v="15202"/>
    <n v="77255149.730000004"/>
    <n v="82506653.420000002"/>
    <n v="9435888.6099999994"/>
    <n v="33124916.41"/>
    <n v="33351281.050000001"/>
    <n v="4409429"/>
    <n v="9671763.4800000004"/>
    <n v="177.81"/>
    <n v="1162065367.0599999"/>
  </r>
  <r>
    <x v="5"/>
    <n v="2024"/>
    <x v="1"/>
    <x v="2"/>
    <s v="23/12/2025"/>
    <x v="2"/>
    <x v="4"/>
    <s v="Fabricación de Muebles y Colchones"/>
    <n v="2528"/>
    <n v="2556"/>
    <n v="4693507.71"/>
    <n v="4816130.76"/>
    <n v="727654.42"/>
    <n v="2012446.06"/>
    <n v="1946799.79"/>
    <n v="0"/>
    <n v="308782.8"/>
    <n v="13730.75"/>
    <n v="67832835.099999994"/>
  </r>
  <r>
    <x v="5"/>
    <n v="2024"/>
    <x v="1"/>
    <x v="1"/>
    <s v="23/12/2025"/>
    <x v="1"/>
    <x v="7"/>
    <s v="Servicios de Salud"/>
    <n v="2550"/>
    <n v="2875"/>
    <n v="7181383.4800000004"/>
    <n v="7417730.4199999999"/>
    <n v="1063927.2"/>
    <n v="3079181.38"/>
    <n v="3010001.29"/>
    <n v="7000"/>
    <n v="595264.62"/>
    <n v="12990.65"/>
    <n v="106964976.45"/>
  </r>
  <r>
    <x v="5"/>
    <n v="2024"/>
    <x v="1"/>
    <x v="2"/>
    <s v="23/12/2025"/>
    <x v="0"/>
    <x v="15"/>
    <s v="Servicios Agropecuarios"/>
    <n v="2380"/>
    <n v="2418"/>
    <n v="4036935.4"/>
    <n v="4104066.6"/>
    <n v="648566.18000000005"/>
    <n v="1730928.19"/>
    <n v="1658965.17"/>
    <n v="0"/>
    <n v="247026.24"/>
    <n v="14811.72"/>
    <n v="57803750.170000002"/>
  </r>
  <r>
    <x v="5"/>
    <n v="2024"/>
    <x v="0"/>
    <x v="1"/>
    <s v="23/12/2025"/>
    <x v="2"/>
    <x v="14"/>
    <s v="Construcción"/>
    <n v="2416"/>
    <n v="2474"/>
    <n v="4889811.54"/>
    <n v="5085141.32"/>
    <n v="772332.01"/>
    <n v="2096615.82"/>
    <n v="2055540.48"/>
    <n v="7000"/>
    <n v="308782.8"/>
    <n v="18446.39"/>
    <n v="71621716.280000001"/>
  </r>
  <r>
    <x v="5"/>
    <n v="2024"/>
    <x v="1"/>
    <x v="0"/>
    <s v="23/12/2025"/>
    <x v="2"/>
    <x v="4"/>
    <s v="Fabricación de Productos de Madera, Papel y Carton"/>
    <n v="2311"/>
    <n v="2370"/>
    <n v="3902162.09"/>
    <n v="3915659.95"/>
    <n v="642763.55000000005"/>
    <n v="1673141.67"/>
    <n v="1582807.75"/>
    <n v="0"/>
    <n v="78911.16"/>
    <n v="2889.22"/>
    <n v="55150136.289999999"/>
  </r>
  <r>
    <x v="5"/>
    <n v="2024"/>
    <x v="1"/>
    <x v="2"/>
    <s v="23/12/2025"/>
    <x v="2"/>
    <x v="4"/>
    <s v="Elaboración de Productos Lácteos"/>
    <n v="2312"/>
    <n v="2367"/>
    <n v="7205947.4199999999"/>
    <n v="7493761.04"/>
    <n v="1087653.6200000001"/>
    <n v="3089714.27"/>
    <n v="3029168.49"/>
    <n v="0.01"/>
    <n v="579825.48"/>
    <n v="4490.91"/>
    <n v="105545925.48"/>
  </r>
  <r>
    <x v="5"/>
    <n v="2024"/>
    <x v="0"/>
    <x v="3"/>
    <s v="23/12/2025"/>
    <x v="1"/>
    <x v="2"/>
    <s v="Comercio-Vehículos"/>
    <n v="4"/>
    <n v="4"/>
    <n v="4998.59"/>
    <n v="5005.6400000000003"/>
    <n v="810.78"/>
    <n v="2143.2600000000002"/>
    <n v="2023.4"/>
    <n v="0"/>
    <n v="0"/>
    <n v="0"/>
    <n v="70502"/>
  </r>
  <r>
    <x v="5"/>
    <n v="2024"/>
    <x v="1"/>
    <x v="3"/>
    <s v="23/12/2025"/>
    <x v="1"/>
    <x v="9"/>
    <s v="Servicios de Enseñanza"/>
    <n v="4"/>
    <n v="4"/>
    <n v="2453.35"/>
    <n v="2456.8200000000002"/>
    <n v="397.93"/>
    <n v="1051.92"/>
    <n v="993.1"/>
    <n v="0"/>
    <n v="0"/>
    <n v="5.85"/>
    <n v="34603"/>
  </r>
  <r>
    <x v="5"/>
    <n v="2024"/>
    <x v="0"/>
    <x v="1"/>
    <s v="23/12/2025"/>
    <x v="1"/>
    <x v="16"/>
    <s v="Otros Servicios"/>
    <n v="15081"/>
    <n v="15437"/>
    <n v="29983650.539999999"/>
    <n v="31418270.73"/>
    <n v="4188556.05"/>
    <n v="12856165.369999999"/>
    <n v="12702443.810000001"/>
    <n v="121615.52"/>
    <n v="2516579.8199999998"/>
    <n v="88406.080000000002"/>
    <n v="442652908.56999999"/>
  </r>
  <r>
    <x v="5"/>
    <n v="2024"/>
    <x v="0"/>
    <x v="3"/>
    <s v="23/12/2025"/>
    <x v="1"/>
    <x v="11"/>
    <s v="Hoteles, Bares y Restaurantes"/>
    <n v="4"/>
    <n v="4"/>
    <n v="4210.96"/>
    <n v="4216.8999999999996"/>
    <n v="667.5"/>
    <n v="1805.54"/>
    <n v="1704.58"/>
    <n v="0"/>
    <n v="0"/>
    <n v="18.059999999999999"/>
    <n v="59393"/>
  </r>
  <r>
    <x v="5"/>
    <n v="2024"/>
    <x v="1"/>
    <x v="2"/>
    <s v="23/12/2025"/>
    <x v="2"/>
    <x v="4"/>
    <s v="Fabricación de Productos de Madera, Papel y Carton"/>
    <n v="2951"/>
    <n v="3035"/>
    <n v="7294949.1299999999"/>
    <n v="7776940.9699999997"/>
    <n v="1086784.25"/>
    <n v="3127876.54"/>
    <n v="3143635.01"/>
    <n v="0"/>
    <n v="476897.88"/>
    <n v="6032.72"/>
    <n v="109534376.59"/>
  </r>
  <r>
    <x v="5"/>
    <n v="2024"/>
    <x v="1"/>
    <x v="0"/>
    <s v="23/12/2025"/>
    <x v="2"/>
    <x v="4"/>
    <s v="Fabricación de Productos Farmaceuticos"/>
    <n v="3246"/>
    <n v="3326"/>
    <n v="6907328.4900000002"/>
    <n v="6947756.4000000004"/>
    <n v="1114472.27"/>
    <n v="2961676.3"/>
    <n v="2808458.71"/>
    <n v="0"/>
    <n v="235018.02"/>
    <n v="3852.86"/>
    <n v="97855723.519999996"/>
  </r>
  <r>
    <x v="5"/>
    <n v="2024"/>
    <x v="1"/>
    <x v="2"/>
    <s v="23/12/2025"/>
    <x v="2"/>
    <x v="4"/>
    <s v="Edición, Grabación, Impresión"/>
    <n v="2926"/>
    <n v="3223"/>
    <n v="7547481.6399999997"/>
    <n v="7831282.2599999998"/>
    <n v="1159498.29"/>
    <n v="3236155.27"/>
    <n v="3165601.51"/>
    <n v="1000"/>
    <n v="627858.36"/>
    <n v="18691.66"/>
    <n v="110369626.78"/>
  </r>
  <r>
    <x v="5"/>
    <n v="2024"/>
    <x v="0"/>
    <x v="3"/>
    <s v="23/12/2025"/>
    <x v="2"/>
    <x v="4"/>
    <s v="Fabricación de Productos de la Refinación del Petróleo"/>
    <n v="3"/>
    <n v="3"/>
    <n v="5315.37"/>
    <n v="5322.87"/>
    <n v="974.61"/>
    <n v="2279.1"/>
    <n v="2151.63"/>
    <n v="0"/>
    <n v="0"/>
    <n v="0"/>
    <n v="74970"/>
  </r>
  <r>
    <x v="5"/>
    <n v="2024"/>
    <x v="1"/>
    <x v="0"/>
    <s v="23/12/2025"/>
    <x v="2"/>
    <x v="4"/>
    <s v="Elaboración de Bebidas"/>
    <n v="3440"/>
    <n v="3543"/>
    <n v="7803242.29"/>
    <n v="7880542.9699999997"/>
    <n v="1266435.49"/>
    <n v="3345819.51"/>
    <n v="3185513.93"/>
    <n v="19654.04"/>
    <n v="341376.54"/>
    <n v="4776.79"/>
    <n v="110993551.88"/>
  </r>
  <r>
    <x v="5"/>
    <n v="2024"/>
    <x v="1"/>
    <x v="0"/>
    <s v="23/12/2025"/>
    <x v="1"/>
    <x v="9"/>
    <s v="Servicios de Enseñanza"/>
    <n v="3467"/>
    <n v="3879"/>
    <n v="7491819.1200000001"/>
    <n v="7500682.5999999996"/>
    <n v="1193947.9099999999"/>
    <n v="3212288.69"/>
    <n v="3031964.52"/>
    <n v="500"/>
    <n v="253888.08"/>
    <n v="11062.13"/>
    <n v="105681810.64"/>
  </r>
  <r>
    <x v="5"/>
    <n v="2024"/>
    <x v="1"/>
    <x v="0"/>
    <s v="23/12/2025"/>
    <x v="2"/>
    <x v="4"/>
    <s v="Fabricación de Productos de Vidrio"/>
    <n v="177"/>
    <n v="177"/>
    <n v="364825.21"/>
    <n v="369454.05"/>
    <n v="61315.96"/>
    <n v="156427.22"/>
    <n v="149342.49"/>
    <n v="0"/>
    <n v="3430.92"/>
    <n v="587.88"/>
    <n v="5203577.66"/>
  </r>
  <r>
    <x v="5"/>
    <n v="2024"/>
    <x v="1"/>
    <x v="0"/>
    <s v="23/12/2025"/>
    <x v="1"/>
    <x v="12"/>
    <s v="Comunicaciones"/>
    <n v="14181"/>
    <n v="14767"/>
    <n v="34251422.490000002"/>
    <n v="34413534.07"/>
    <n v="5383881.8399999999"/>
    <n v="14686083.800000001"/>
    <n v="13910818.23"/>
    <n v="8617.7000000000007"/>
    <n v="964088.52"/>
    <n v="24993.69"/>
    <n v="484697633.52999997"/>
  </r>
  <r>
    <x v="5"/>
    <n v="2024"/>
    <x v="1"/>
    <x v="2"/>
    <s v="23/12/2025"/>
    <x v="2"/>
    <x v="4"/>
    <s v="Fabricación de Jabones y Detergentes"/>
    <n v="2653"/>
    <n v="2731"/>
    <n v="7912571.7800000003"/>
    <n v="8290980.6399999997"/>
    <n v="1170047.29"/>
    <n v="3392697.37"/>
    <n v="3351423.69"/>
    <n v="0"/>
    <n v="579825.48"/>
    <n v="1430.96"/>
    <n v="116774371.52"/>
  </r>
  <r>
    <x v="5"/>
    <n v="2024"/>
    <x v="0"/>
    <x v="2"/>
    <s v="23/12/2025"/>
    <x v="2"/>
    <x v="4"/>
    <s v="Fabricación de Cemento, Cal y Yeso"/>
    <n v="181"/>
    <n v="189"/>
    <n v="1218969.8700000001"/>
    <n v="1380337.63"/>
    <n v="154687.51999999999"/>
    <n v="522661.28"/>
    <n v="557967.55000000005"/>
    <n v="0"/>
    <n v="135521.34"/>
    <n v="64.2"/>
    <n v="19441374.449999999"/>
  </r>
  <r>
    <x v="5"/>
    <n v="2024"/>
    <x v="1"/>
    <x v="0"/>
    <s v="23/12/2025"/>
    <x v="2"/>
    <x v="4"/>
    <s v="Conservación, Producción y Procesamiento de Carne"/>
    <n v="2602"/>
    <n v="2660"/>
    <n v="5301480.88"/>
    <n v="5308959.3"/>
    <n v="891821.06"/>
    <n v="2273134.04"/>
    <n v="2146014.0099999998"/>
    <n v="0"/>
    <n v="283050.90000000002"/>
    <n v="2454.23"/>
    <n v="74774067.129999995"/>
  </r>
  <r>
    <x v="5"/>
    <n v="2024"/>
    <x v="1"/>
    <x v="1"/>
    <s v="23/12/2025"/>
    <x v="0"/>
    <x v="13"/>
    <s v="Cultivos Tradicionales"/>
    <n v="2620"/>
    <n v="2674"/>
    <n v="4343153.91"/>
    <n v="4567886.5"/>
    <n v="661325.74"/>
    <n v="1862226.08"/>
    <n v="1846452.52"/>
    <n v="21500"/>
    <n v="168115.08"/>
    <n v="12219.39"/>
    <n v="64336422.07"/>
  </r>
  <r>
    <x v="5"/>
    <n v="2024"/>
    <x v="1"/>
    <x v="3"/>
    <s v="23/12/2025"/>
    <x v="2"/>
    <x v="4"/>
    <s v="Fabricación de Productos de Madera, Papel y Carton"/>
    <n v="3"/>
    <n v="3"/>
    <n v="3800.96"/>
    <n v="3806.31"/>
    <n v="627.97"/>
    <n v="1629.74"/>
    <n v="1538.6"/>
    <n v="0"/>
    <n v="0"/>
    <n v="19.52"/>
    <n v="53610"/>
  </r>
  <r>
    <x v="5"/>
    <n v="2024"/>
    <x v="1"/>
    <x v="3"/>
    <s v="23/12/2025"/>
    <x v="2"/>
    <x v="4"/>
    <s v="Elaboración de Productos de Panadería"/>
    <n v="3"/>
    <n v="3"/>
    <n v="3382.08"/>
    <n v="3386.84"/>
    <n v="572.41999999999996"/>
    <n v="1450.14"/>
    <n v="1369.04"/>
    <n v="0"/>
    <n v="0"/>
    <n v="39.24"/>
    <n v="47702"/>
  </r>
  <r>
    <x v="5"/>
    <n v="2024"/>
    <x v="0"/>
    <x v="2"/>
    <s v="23/12/2025"/>
    <x v="1"/>
    <x v="2"/>
    <s v="Comercio-Combustible"/>
    <n v="2849"/>
    <n v="3013"/>
    <n v="8473228.7300000004"/>
    <n v="8851611.0500000007"/>
    <n v="1256346.6399999999"/>
    <n v="3633092.59"/>
    <n v="3578043.23"/>
    <n v="1100"/>
    <n v="854299.08"/>
    <n v="10561.77"/>
    <n v="124670562.23"/>
  </r>
  <r>
    <x v="5"/>
    <n v="2024"/>
    <x v="1"/>
    <x v="1"/>
    <s v="23/12/2025"/>
    <x v="1"/>
    <x v="6"/>
    <s v="Administración Pública"/>
    <n v="63535"/>
    <n v="66539"/>
    <n v="155986978.22999999"/>
    <n v="148734902.55000001"/>
    <n v="22996198.370000001"/>
    <n v="66883020.700000003"/>
    <n v="60665732.670000002"/>
    <n v="15469086.48"/>
    <n v="10757649.66"/>
    <n v="82868.39"/>
    <n v="2230601336.79"/>
  </r>
  <r>
    <x v="5"/>
    <n v="2024"/>
    <x v="1"/>
    <x v="3"/>
    <s v="23/12/2025"/>
    <x v="2"/>
    <x v="4"/>
    <s v="Fabricación de Cemento, Cal y Yeso"/>
    <n v="5"/>
    <n v="5"/>
    <n v="2820.56"/>
    <n v="2824.56"/>
    <n v="517.19000000000005"/>
    <n v="1209.4100000000001"/>
    <n v="1141.75"/>
    <n v="0"/>
    <n v="0"/>
    <n v="0"/>
    <n v="39782.519999999997"/>
  </r>
  <r>
    <x v="5"/>
    <n v="2024"/>
    <x v="1"/>
    <x v="2"/>
    <s v="23/12/2025"/>
    <x v="1"/>
    <x v="1"/>
    <s v="Alquiler de Viviendas"/>
    <n v="16033"/>
    <n v="16616"/>
    <n v="35722689.539999999"/>
    <n v="37621778.960000001"/>
    <n v="5034827.7"/>
    <n v="15316914.08"/>
    <n v="15207673.59"/>
    <n v="67889.2"/>
    <n v="1645126.14"/>
    <n v="93369.63"/>
    <n v="529884210.70999998"/>
  </r>
  <r>
    <x v="5"/>
    <n v="2024"/>
    <x v="1"/>
    <x v="1"/>
    <s v="23/12/2025"/>
    <x v="2"/>
    <x v="4"/>
    <s v="Elaboración de Azúcar"/>
    <n v="1990"/>
    <n v="2053"/>
    <n v="4550361.25"/>
    <n v="4882995.12"/>
    <n v="679464.33"/>
    <n v="1951071.54"/>
    <n v="1973830.24"/>
    <n v="24500"/>
    <n v="265896.3"/>
    <n v="0"/>
    <n v="68774573.900000006"/>
  </r>
  <r>
    <x v="5"/>
    <n v="2024"/>
    <x v="1"/>
    <x v="1"/>
    <s v="23/12/2025"/>
    <x v="1"/>
    <x v="3"/>
    <s v="Otros"/>
    <n v="1948"/>
    <n v="2008"/>
    <n v="4758509.6399999997"/>
    <n v="5613486.6699999999"/>
    <n v="607164.44999999995"/>
    <n v="2040317.89"/>
    <n v="2269112.2999999998"/>
    <n v="109305.82"/>
    <n v="325937.40000000002"/>
    <n v="8868.39"/>
    <n v="79063201.200000003"/>
  </r>
  <r>
    <x v="5"/>
    <n v="2024"/>
    <x v="1"/>
    <x v="2"/>
    <s v="23/12/2025"/>
    <x v="1"/>
    <x v="16"/>
    <s v="Otros Servicios"/>
    <n v="85869"/>
    <n v="89171"/>
    <n v="200285107.24000001"/>
    <n v="209509838.12"/>
    <n v="28774536.789999999"/>
    <n v="85876860.090000004"/>
    <n v="84692823.890000001"/>
    <n v="611302.04"/>
    <n v="12296417.279999999"/>
    <n v="473848.51"/>
    <n v="2951173604.1500001"/>
  </r>
  <r>
    <x v="5"/>
    <n v="2024"/>
    <x v="0"/>
    <x v="2"/>
    <s v="23/12/2025"/>
    <x v="2"/>
    <x v="4"/>
    <s v="Elaboración de Plástico"/>
    <n v="2066"/>
    <n v="2093"/>
    <n v="5776727.0099999998"/>
    <n v="6167477.8099999996"/>
    <n v="811166.48"/>
    <n v="2476905.2799999998"/>
    <n v="2493050.29"/>
    <n v="2263.94"/>
    <n v="423718.62"/>
    <n v="1406.42"/>
    <n v="86865881.439999998"/>
  </r>
  <r>
    <x v="5"/>
    <n v="2024"/>
    <x v="0"/>
    <x v="0"/>
    <s v="23/12/2025"/>
    <x v="0"/>
    <x v="0"/>
    <s v="Silvicultura"/>
    <n v="7"/>
    <n v="7"/>
    <n v="11297.36"/>
    <n v="11313.32"/>
    <n v="1890.25"/>
    <n v="4844"/>
    <n v="4573.12"/>
    <n v="0"/>
    <n v="0"/>
    <n v="73.84"/>
    <n v="159342.47"/>
  </r>
  <r>
    <x v="5"/>
    <n v="2024"/>
    <x v="1"/>
    <x v="0"/>
    <s v="23/12/2025"/>
    <x v="2"/>
    <x v="4"/>
    <s v="Elaboración de Azúcar"/>
    <n v="2007"/>
    <n v="2122"/>
    <n v="3348132.86"/>
    <n v="3357062.03"/>
    <n v="558341.65"/>
    <n v="1435588.17"/>
    <n v="1357008.82"/>
    <n v="0"/>
    <n v="181838.76"/>
    <n v="0"/>
    <n v="47282555.259999998"/>
  </r>
  <r>
    <x v="5"/>
    <n v="2024"/>
    <x v="1"/>
    <x v="0"/>
    <s v="23/12/2025"/>
    <x v="2"/>
    <x v="4"/>
    <s v="Fabricación de Jabones y Detergentes"/>
    <n v="2055"/>
    <n v="2104"/>
    <n v="4233750.54"/>
    <n v="4256463.33"/>
    <n v="694979.92"/>
    <n v="1815318.16"/>
    <n v="1720569.36"/>
    <n v="0"/>
    <n v="154391.4"/>
    <n v="1328.39"/>
    <n v="59950182.810000002"/>
  </r>
  <r>
    <x v="5"/>
    <n v="2024"/>
    <x v="1"/>
    <x v="2"/>
    <s v="23/12/2025"/>
    <x v="1"/>
    <x v="3"/>
    <s v="Seguros"/>
    <n v="1849"/>
    <n v="1964"/>
    <n v="10819471.130000001"/>
    <n v="12524452.380000001"/>
    <n v="1163645.81"/>
    <n v="4639096.32"/>
    <n v="5062701.4800000004"/>
    <n v="5000"/>
    <n v="976096.74"/>
    <n v="1459.8"/>
    <n v="176400734.18000001"/>
  </r>
  <r>
    <x v="5"/>
    <n v="2024"/>
    <x v="1"/>
    <x v="0"/>
    <s v="23/12/2025"/>
    <x v="0"/>
    <x v="0"/>
    <s v="Pesca"/>
    <n v="87"/>
    <n v="88"/>
    <n v="138721.94"/>
    <n v="138917.57999999999"/>
    <n v="22972.81"/>
    <n v="59480.18"/>
    <n v="56153.9"/>
    <n v="0"/>
    <n v="6861.84"/>
    <n v="667.77"/>
    <n v="1956585.25"/>
  </r>
  <r>
    <x v="5"/>
    <n v="2024"/>
    <x v="1"/>
    <x v="1"/>
    <s v="23/12/2025"/>
    <x v="1"/>
    <x v="2"/>
    <s v="Comercio-Combustible"/>
    <n v="1816"/>
    <n v="1899"/>
    <n v="5752289.8399999999"/>
    <n v="6489748.4199999999"/>
    <n v="793993.43"/>
    <n v="2466426.62"/>
    <n v="2623319.2799999998"/>
    <n v="600"/>
    <n v="200708.82"/>
    <n v="7819.58"/>
    <n v="91404896.239999995"/>
  </r>
  <r>
    <x v="5"/>
    <n v="2024"/>
    <x v="0"/>
    <x v="0"/>
    <s v="23/12/2025"/>
    <x v="1"/>
    <x v="8"/>
    <s v="Electricidad, Gas y Agua"/>
    <n v="1820"/>
    <n v="1859"/>
    <n v="4405683.38"/>
    <n v="4425439.47"/>
    <n v="757625.24"/>
    <n v="1889037.73"/>
    <n v="1788874.36"/>
    <n v="23500"/>
    <n v="327652.86"/>
    <n v="4021.7"/>
    <n v="62330131.229999997"/>
  </r>
  <r>
    <x v="5"/>
    <n v="2024"/>
    <x v="1"/>
    <x v="1"/>
    <s v="23/12/2025"/>
    <x v="2"/>
    <x v="4"/>
    <s v="Fabricación de Cemento, Cal y Yeso"/>
    <n v="218"/>
    <n v="219"/>
    <n v="957457.69"/>
    <n v="1171998.46"/>
    <n v="131734.54"/>
    <n v="410531.94"/>
    <n v="473751.58"/>
    <n v="0"/>
    <n v="60041.1"/>
    <n v="65.25"/>
    <n v="16507020.859999999"/>
  </r>
  <r>
    <x v="5"/>
    <n v="2024"/>
    <x v="0"/>
    <x v="0"/>
    <s v="23/12/2025"/>
    <x v="0"/>
    <x v="13"/>
    <s v="Cultivos Tradicionales"/>
    <n v="1939"/>
    <n v="1994"/>
    <n v="2599860.5499999998"/>
    <n v="2603526.83"/>
    <n v="429404.45"/>
    <n v="1114749.07"/>
    <n v="1052410.1399999999"/>
    <n v="500"/>
    <n v="142383.18"/>
    <n v="6988.31"/>
    <n v="36669388.960000001"/>
  </r>
  <r>
    <x v="5"/>
    <n v="2024"/>
    <x v="1"/>
    <x v="2"/>
    <s v="23/12/2025"/>
    <x v="2"/>
    <x v="4"/>
    <s v="Elaboración de Aceites y Grasas de Origen Vegetal y Animal"/>
    <n v="1926"/>
    <n v="1980"/>
    <n v="6199427.6399999997"/>
    <n v="6492215.7699999996"/>
    <n v="903652.6"/>
    <n v="2658147.7200000002"/>
    <n v="2624317.66"/>
    <n v="0"/>
    <n v="531792.6"/>
    <n v="29256.67"/>
    <n v="91439660.209999993"/>
  </r>
  <r>
    <x v="5"/>
    <n v="2024"/>
    <x v="1"/>
    <x v="2"/>
    <s v="23/12/2025"/>
    <x v="2"/>
    <x v="4"/>
    <s v="Fabricación de Productos de Vidrio"/>
    <n v="219"/>
    <n v="219"/>
    <n v="616463.37"/>
    <n v="641830.71"/>
    <n v="92182.03"/>
    <n v="264322.67"/>
    <n v="259444.03"/>
    <n v="0"/>
    <n v="12008.22"/>
    <n v="419.02"/>
    <n v="9039866.9700000007"/>
  </r>
  <r>
    <x v="5"/>
    <n v="2024"/>
    <x v="0"/>
    <x v="1"/>
    <s v="23/12/2025"/>
    <x v="2"/>
    <x v="4"/>
    <s v="Otras Industrias Manufactureras"/>
    <n v="2211"/>
    <n v="2247"/>
    <n v="5039771"/>
    <n v="5449774.2400000002"/>
    <n v="715935.07"/>
    <n v="2160916.41"/>
    <n v="2202936.2799999998"/>
    <n v="1000"/>
    <n v="257319"/>
    <n v="8118.9"/>
    <n v="76757386.670000002"/>
  </r>
  <r>
    <x v="5"/>
    <n v="2024"/>
    <x v="1"/>
    <x v="0"/>
    <s v="23/12/2025"/>
    <x v="2"/>
    <x v="4"/>
    <s v="Fabricación de Sustancias Químicas"/>
    <n v="2217"/>
    <n v="2263"/>
    <n v="4526107.59"/>
    <n v="4544035.9800000004"/>
    <n v="762647.71"/>
    <n v="1940673.75"/>
    <n v="1836813.38"/>
    <n v="0"/>
    <n v="164684.16"/>
    <n v="1230.3699999999999"/>
    <n v="64000503.649999999"/>
  </r>
  <r>
    <x v="5"/>
    <n v="2024"/>
    <x v="1"/>
    <x v="0"/>
    <s v="23/12/2025"/>
    <x v="2"/>
    <x v="4"/>
    <s v="Fabricación de Productos de Cerámicas"/>
    <n v="200"/>
    <n v="202"/>
    <n v="395232.01"/>
    <n v="395788.98"/>
    <n v="67574.570000000007"/>
    <n v="169464.56"/>
    <n v="159988.32"/>
    <n v="0"/>
    <n v="0"/>
    <n v="235.96"/>
    <n v="5574492.4199999999"/>
  </r>
  <r>
    <x v="5"/>
    <n v="2024"/>
    <x v="1"/>
    <x v="2"/>
    <s v="23/12/2025"/>
    <x v="2"/>
    <x v="4"/>
    <s v="Elaboración de Productos de Molinería"/>
    <n v="2208"/>
    <n v="2262"/>
    <n v="5610246.2300000004"/>
    <n v="5846859.9000000004"/>
    <n v="860553.09"/>
    <n v="2405523.2400000002"/>
    <n v="2363447.5299999998"/>
    <n v="25"/>
    <n v="523215.3"/>
    <n v="3493.79"/>
    <n v="82350133.670000002"/>
  </r>
  <r>
    <x v="5"/>
    <n v="2024"/>
    <x v="1"/>
    <x v="2"/>
    <s v="23/12/2025"/>
    <x v="2"/>
    <x v="4"/>
    <s v="Elaboración de Productos de Panadería"/>
    <n v="2243"/>
    <n v="2280"/>
    <n v="3779524.96"/>
    <n v="3844555.4"/>
    <n v="604210.14"/>
    <n v="1620555.52"/>
    <n v="1554064.3"/>
    <n v="10700.02"/>
    <n v="233302.56"/>
    <n v="15985.97"/>
    <n v="54148674.689999998"/>
  </r>
  <r>
    <x v="5"/>
    <n v="2024"/>
    <x v="0"/>
    <x v="1"/>
    <s v="23/12/2025"/>
    <x v="2"/>
    <x v="4"/>
    <s v="Elaboración de Azúcar"/>
    <n v="194"/>
    <n v="204"/>
    <n v="591575.84"/>
    <n v="607900.65"/>
    <n v="89853.91"/>
    <n v="253651.73"/>
    <n v="245728.84"/>
    <n v="0"/>
    <n v="65187.48"/>
    <n v="0"/>
    <n v="8561980.9000000004"/>
  </r>
  <r>
    <x v="5"/>
    <n v="2024"/>
    <x v="0"/>
    <x v="1"/>
    <s v="23/12/2025"/>
    <x v="1"/>
    <x v="2"/>
    <s v="Comercio-Vehículos"/>
    <n v="2228"/>
    <n v="2256"/>
    <n v="3933588.27"/>
    <n v="4232073.51"/>
    <n v="562188.87"/>
    <n v="1686612.71"/>
    <n v="1710708.64"/>
    <n v="22768.28"/>
    <n v="344807.46"/>
    <n v="13649.36"/>
    <n v="59606683.100000001"/>
  </r>
  <r>
    <x v="5"/>
    <n v="2024"/>
    <x v="0"/>
    <x v="1"/>
    <s v="23/12/2025"/>
    <x v="1"/>
    <x v="10"/>
    <s v="Transporte y Almacenamiento"/>
    <n v="2232"/>
    <n v="2258"/>
    <n v="5105986.53"/>
    <n v="5468369.3099999996"/>
    <n v="705480.55"/>
    <n v="2189306.73"/>
    <n v="2230697.37"/>
    <n v="0.02"/>
    <n v="348238.38"/>
    <n v="15301.48"/>
    <n v="77019290.290000007"/>
  </r>
  <r>
    <x v="5"/>
    <n v="2024"/>
    <x v="1"/>
    <x v="3"/>
    <s v="23/12/2025"/>
    <x v="2"/>
    <x v="14"/>
    <s v="Construcción"/>
    <n v="6"/>
    <n v="6"/>
    <n v="7555.88"/>
    <n v="7566.54"/>
    <n v="1323.36"/>
    <n v="3239.75"/>
    <n v="3058.58"/>
    <n v="0"/>
    <n v="0"/>
    <n v="56.22"/>
    <n v="106571"/>
  </r>
  <r>
    <x v="5"/>
    <n v="2024"/>
    <x v="0"/>
    <x v="0"/>
    <s v="23/12/2025"/>
    <x v="2"/>
    <x v="4"/>
    <s v="Elaboración de Plástico"/>
    <n v="2168"/>
    <n v="2193"/>
    <n v="3733173.53"/>
    <n v="3754550.93"/>
    <n v="603181.37"/>
    <n v="1600684.39"/>
    <n v="1517684.25"/>
    <n v="0"/>
    <n v="102927.6"/>
    <n v="548.36"/>
    <n v="52880995.259999998"/>
  </r>
  <r>
    <x v="5"/>
    <n v="2024"/>
    <x v="1"/>
    <x v="3"/>
    <s v="23/12/2025"/>
    <x v="1"/>
    <x v="10"/>
    <s v="Transporte y Almacenamiento"/>
    <n v="7"/>
    <n v="7"/>
    <n v="7569.5"/>
    <n v="7580.17"/>
    <n v="1281.1500000000001"/>
    <n v="3245.59"/>
    <n v="3064.09"/>
    <n v="0"/>
    <n v="0"/>
    <n v="19.62"/>
    <n v="106763"/>
  </r>
  <r>
    <x v="5"/>
    <n v="2024"/>
    <x v="0"/>
    <x v="1"/>
    <s v="23/12/2025"/>
    <x v="1"/>
    <x v="1"/>
    <s v="Alquiler de Viviendas"/>
    <n v="2111"/>
    <n v="2174"/>
    <n v="4469490.8"/>
    <n v="4790901.3899999997"/>
    <n v="606883.72"/>
    <n v="1916393.96"/>
    <n v="1936602.57"/>
    <n v="41500.01"/>
    <n v="262465.38"/>
    <n v="13443.25"/>
    <n v="67477493.349999994"/>
  </r>
  <r>
    <x v="5"/>
    <n v="2024"/>
    <x v="1"/>
    <x v="2"/>
    <s v="23/12/2025"/>
    <x v="1"/>
    <x v="11"/>
    <s v="Hoteles, Bares y Restaurantes"/>
    <n v="47063"/>
    <n v="48179"/>
    <n v="89688711.799999997"/>
    <n v="94364273.010000005"/>
    <n v="13207189.550000001"/>
    <n v="38456069.950000003"/>
    <n v="38144426.25"/>
    <n v="62422.01"/>
    <n v="6355779.2999999998"/>
    <n v="103740.03"/>
    <n v="1329074308.53"/>
  </r>
  <r>
    <x v="5"/>
    <n v="2024"/>
    <x v="0"/>
    <x v="0"/>
    <s v="23/12/2025"/>
    <x v="0"/>
    <x v="0"/>
    <s v="Ganadería"/>
    <n v="201"/>
    <n v="207"/>
    <n v="313747.96000000002"/>
    <n v="314190.17"/>
    <n v="52439.45"/>
    <n v="134526.5"/>
    <n v="127003.3"/>
    <n v="0"/>
    <n v="20585.52"/>
    <n v="868.88"/>
    <n v="4425214.25"/>
  </r>
  <r>
    <x v="5"/>
    <n v="2024"/>
    <x v="1"/>
    <x v="1"/>
    <s v="23/12/2025"/>
    <x v="1"/>
    <x v="8"/>
    <s v="Electricidad, Gas y Agua"/>
    <n v="2181"/>
    <n v="2263"/>
    <n v="7268538.5999999996"/>
    <n v="8262284.1500000004"/>
    <n v="1018672.1"/>
    <n v="3116552.93"/>
    <n v="3339824.15"/>
    <n v="280000"/>
    <n v="341376.54"/>
    <n v="3529.14"/>
    <n v="116370193.54000001"/>
  </r>
  <r>
    <x v="5"/>
    <n v="2024"/>
    <x v="0"/>
    <x v="0"/>
    <s v="23/12/2025"/>
    <x v="2"/>
    <x v="4"/>
    <s v="Fabricación de Cemento, Cal y Yeso"/>
    <n v="89"/>
    <n v="93"/>
    <n v="340089.59999999998"/>
    <n v="340895.48"/>
    <n v="57919.18"/>
    <n v="145821.25"/>
    <n v="137798.57999999999"/>
    <n v="0"/>
    <n v="20585.52"/>
    <n v="69.540000000000006"/>
    <n v="4801344.99"/>
  </r>
  <r>
    <x v="5"/>
    <n v="2024"/>
    <x v="0"/>
    <x v="3"/>
    <s v="23/12/2025"/>
    <x v="1"/>
    <x v="6"/>
    <s v="Administración Pública"/>
    <n v="40"/>
    <n v="40"/>
    <n v="77374.320000000007"/>
    <n v="1467.58"/>
    <n v="13107.65"/>
    <n v="33176.01"/>
    <n v="593.24"/>
    <n v="0"/>
    <n v="1715.46"/>
    <n v="0"/>
    <n v="1091316.3600000001"/>
  </r>
  <r>
    <x v="5"/>
    <n v="2024"/>
    <x v="1"/>
    <x v="3"/>
    <s v="23/12/2025"/>
    <x v="1"/>
    <x v="2"/>
    <s v="Comercio otros"/>
    <n v="40"/>
    <n v="40"/>
    <n v="58802.25"/>
    <n v="58885.15"/>
    <n v="9616.2199999999993"/>
    <n v="25212.75"/>
    <n v="23802.83"/>
    <n v="0"/>
    <n v="0"/>
    <n v="99.71"/>
    <n v="829368.05"/>
  </r>
  <r>
    <x v="5"/>
    <n v="2024"/>
    <x v="1"/>
    <x v="1"/>
    <s v="23/12/2025"/>
    <x v="2"/>
    <x v="4"/>
    <s v="Fabricación de Productos Farmaceuticos"/>
    <n v="523"/>
    <n v="543"/>
    <n v="2981365.72"/>
    <n v="3610734.47"/>
    <n v="318124.08"/>
    <n v="1278328.8999999999"/>
    <n v="1459550.54"/>
    <n v="5000"/>
    <n v="118366.74"/>
    <n v="1859.95"/>
    <n v="50855414.439999998"/>
  </r>
  <r>
    <x v="5"/>
    <n v="2024"/>
    <x v="0"/>
    <x v="1"/>
    <s v="23/12/2025"/>
    <x v="1"/>
    <x v="8"/>
    <s v="Electricidad, Gas y Agua"/>
    <n v="527"/>
    <n v="543"/>
    <n v="1617964.94"/>
    <n v="1765907.59"/>
    <n v="235761.27"/>
    <n v="693739.43"/>
    <n v="713824.36"/>
    <n v="20000"/>
    <n v="144098.64000000001"/>
    <n v="2099.39"/>
    <n v="24871938.09"/>
  </r>
  <r>
    <x v="5"/>
    <n v="2024"/>
    <x v="1"/>
    <x v="1"/>
    <s v="23/12/2025"/>
    <x v="1"/>
    <x v="16"/>
    <s v="Otros Servicios"/>
    <n v="25907"/>
    <n v="26565"/>
    <n v="53417331.159999996"/>
    <n v="56778085.079999998"/>
    <n v="7618157.5899999999"/>
    <n v="22903910.91"/>
    <n v="22953815.600000001"/>
    <n v="336760"/>
    <n v="2816785.32"/>
    <n v="160996.70000000001"/>
    <n v="799832507.03999996"/>
  </r>
  <r>
    <x v="5"/>
    <n v="2024"/>
    <x v="1"/>
    <x v="1"/>
    <s v="23/12/2025"/>
    <x v="2"/>
    <x v="4"/>
    <s v="Fabricación de Sustancias Químicas"/>
    <n v="544"/>
    <n v="557"/>
    <n v="2282764.16"/>
    <n v="2698178.28"/>
    <n v="274694.18"/>
    <n v="978787.46"/>
    <n v="1090672.1200000001"/>
    <n v="0"/>
    <n v="128659.5"/>
    <n v="933.77"/>
    <n v="38002512.329999998"/>
  </r>
  <r>
    <x v="5"/>
    <n v="2024"/>
    <x v="1"/>
    <x v="0"/>
    <s v="23/12/2025"/>
    <x v="2"/>
    <x v="4"/>
    <s v="Elaboración de Cacao, Chocolate y Confitería"/>
    <n v="533"/>
    <n v="540"/>
    <n v="948942.56"/>
    <n v="950281.09"/>
    <n v="158185.76"/>
    <n v="406881.15"/>
    <n v="384127.58"/>
    <n v="0"/>
    <n v="22300.98"/>
    <n v="722.3"/>
    <n v="13384240.029999999"/>
  </r>
  <r>
    <x v="5"/>
    <n v="2024"/>
    <x v="1"/>
    <x v="0"/>
    <s v="23/12/2025"/>
    <x v="1"/>
    <x v="3"/>
    <s v="ARS"/>
    <n v="537"/>
    <n v="563"/>
    <n v="1391917.03"/>
    <n v="1393880.19"/>
    <n v="210302.34"/>
    <n v="596816.48"/>
    <n v="563441.68000000005"/>
    <n v="0"/>
    <n v="106358.52"/>
    <n v="0"/>
    <n v="19632114.59"/>
  </r>
  <r>
    <x v="5"/>
    <n v="2024"/>
    <x v="0"/>
    <x v="0"/>
    <s v="23/12/2025"/>
    <x v="2"/>
    <x v="4"/>
    <s v="Conservación, Producción y Procesamiento de Carne"/>
    <n v="506"/>
    <n v="522"/>
    <n v="1131506.73"/>
    <n v="1134485.21"/>
    <n v="186253.81"/>
    <n v="485159.64"/>
    <n v="458587.33"/>
    <n v="0"/>
    <n v="73764.78"/>
    <n v="1716.7"/>
    <n v="15978665.539999999"/>
  </r>
  <r>
    <x v="5"/>
    <n v="2024"/>
    <x v="0"/>
    <x v="2"/>
    <s v="23/12/2025"/>
    <x v="2"/>
    <x v="4"/>
    <s v="Elaboración de Azúcar"/>
    <n v="512"/>
    <n v="612"/>
    <n v="1614769.45"/>
    <n v="1666476.89"/>
    <n v="247068.07"/>
    <n v="692369.41"/>
    <n v="673632.25"/>
    <n v="3500"/>
    <n v="269327.21999999997"/>
    <n v="0"/>
    <n v="23471504.620000001"/>
  </r>
  <r>
    <x v="5"/>
    <n v="2024"/>
    <x v="0"/>
    <x v="1"/>
    <s v="23/12/2025"/>
    <x v="3"/>
    <x v="18"/>
    <s v="No identificado"/>
    <n v="503"/>
    <n v="505"/>
    <n v="561432.21"/>
    <n v="562224.07999999996"/>
    <n v="87394.31"/>
    <n v="240725.83"/>
    <n v="227264.46"/>
    <n v="0"/>
    <n v="61756.56"/>
    <n v="2257.0100000000002"/>
    <n v="7918655.7999999998"/>
  </r>
  <r>
    <x v="5"/>
    <n v="2024"/>
    <x v="1"/>
    <x v="1"/>
    <s v="23/12/2025"/>
    <x v="1"/>
    <x v="3"/>
    <s v="ARS"/>
    <n v="65"/>
    <n v="85"/>
    <n v="491379.95"/>
    <n v="694786.93"/>
    <n v="47858.239999999998"/>
    <n v="210690.44"/>
    <n v="280850.55"/>
    <n v="0"/>
    <n v="39455.58"/>
    <n v="0"/>
    <n v="9785731.3900000006"/>
  </r>
  <r>
    <x v="5"/>
    <n v="2024"/>
    <x v="0"/>
    <x v="2"/>
    <s v="23/12/2025"/>
    <x v="2"/>
    <x v="4"/>
    <s v="Elaboración de Productos Lácteos"/>
    <n v="517"/>
    <n v="529"/>
    <n v="1810337.83"/>
    <n v="1931374.83"/>
    <n v="239278.45"/>
    <n v="776223.64"/>
    <n v="780710.59"/>
    <n v="0.01"/>
    <n v="168115.08"/>
    <n v="1762.15"/>
    <n v="27202461.16"/>
  </r>
  <r>
    <x v="5"/>
    <n v="2024"/>
    <x v="0"/>
    <x v="3"/>
    <s v="23/12/2025"/>
    <x v="1"/>
    <x v="12"/>
    <s v="Comunicaciones"/>
    <n v="41"/>
    <n v="41"/>
    <n v="64598.43"/>
    <n v="64689.54"/>
    <n v="10477.870000000001"/>
    <n v="27698"/>
    <n v="26149.18"/>
    <n v="0"/>
    <n v="0"/>
    <n v="31.86"/>
    <n v="911120"/>
  </r>
  <r>
    <x v="5"/>
    <n v="2024"/>
    <x v="1"/>
    <x v="1"/>
    <s v="23/12/2025"/>
    <x v="2"/>
    <x v="4"/>
    <s v="Elaboración de Productos de Panadería"/>
    <n v="514"/>
    <n v="523"/>
    <n v="821845.59"/>
    <n v="853743.6"/>
    <n v="129453.39"/>
    <n v="352384.19"/>
    <n v="345104.1"/>
    <n v="0"/>
    <n v="56610.18"/>
    <n v="3697.4"/>
    <n v="12024559.9"/>
  </r>
  <r>
    <x v="5"/>
    <n v="2024"/>
    <x v="1"/>
    <x v="3"/>
    <s v="23/12/2025"/>
    <x v="1"/>
    <x v="6"/>
    <s v="Administración Pública"/>
    <n v="514"/>
    <n v="514"/>
    <n v="924968.03"/>
    <n v="10672.3"/>
    <n v="156579.78"/>
    <n v="396600.98"/>
    <n v="8008.98"/>
    <n v="0"/>
    <n v="1715.46"/>
    <n v="0"/>
    <n v="13046107.18"/>
  </r>
  <r>
    <x v="5"/>
    <n v="2024"/>
    <x v="1"/>
    <x v="0"/>
    <s v="23/12/2025"/>
    <x v="1"/>
    <x v="6"/>
    <s v="Administración Pública"/>
    <n v="64621"/>
    <n v="67662"/>
    <n v="144550752.80000001"/>
    <n v="102528340.13"/>
    <n v="23768585.629999999"/>
    <n v="61979447.149999999"/>
    <n v="54421332.100000001"/>
    <n v="10258116.189999999"/>
    <n v="9666617.0999999996"/>
    <n v="192932.29"/>
    <n v="2039240767.6800001"/>
  </r>
  <r>
    <x v="5"/>
    <n v="2024"/>
    <x v="0"/>
    <x v="1"/>
    <s v="23/12/2025"/>
    <x v="1"/>
    <x v="2"/>
    <s v="Comercio-Combustible"/>
    <n v="625"/>
    <n v="665"/>
    <n v="2017093.13"/>
    <n v="2201667.41"/>
    <n v="283405.43"/>
    <n v="864874.69"/>
    <n v="889969.27"/>
    <n v="1000"/>
    <n v="104643.06"/>
    <n v="2743.17"/>
    <n v="31009398.010000002"/>
  </r>
  <r>
    <x v="5"/>
    <n v="2024"/>
    <x v="1"/>
    <x v="2"/>
    <s v="23/12/2025"/>
    <x v="2"/>
    <x v="4"/>
    <s v="Fabricación de Productos de la Refinación del Petróleo"/>
    <n v="329"/>
    <n v="357"/>
    <n v="2192598.48"/>
    <n v="2761113.12"/>
    <n v="220470.91"/>
    <n v="940127.11"/>
    <n v="1116111.8799999999"/>
    <n v="0"/>
    <n v="137236.79999999999"/>
    <n v="0"/>
    <n v="38888916.57"/>
  </r>
  <r>
    <x v="5"/>
    <n v="2024"/>
    <x v="1"/>
    <x v="1"/>
    <s v="23/12/2025"/>
    <x v="2"/>
    <x v="4"/>
    <s v="Elaboración de Productos de Molinería"/>
    <n v="332"/>
    <n v="348"/>
    <n v="1114171.25"/>
    <n v="1285421.98"/>
    <n v="143585.75"/>
    <n v="477726.59"/>
    <n v="519599.87"/>
    <n v="0"/>
    <n v="56610.18"/>
    <n v="1017.3"/>
    <n v="18104533.18"/>
  </r>
  <r>
    <x v="5"/>
    <n v="2024"/>
    <x v="1"/>
    <x v="0"/>
    <s v="23/12/2025"/>
    <x v="1"/>
    <x v="11"/>
    <s v="Hoteles, Bares y Restaurantes"/>
    <n v="36957"/>
    <n v="37899"/>
    <n v="51034859.509999998"/>
    <n v="51274033.280000001"/>
    <n v="8184926.96"/>
    <n v="21882351.300000001"/>
    <n v="20726257.710000001"/>
    <n v="5500.01"/>
    <n v="1904160.6"/>
    <n v="61607.88"/>
    <n v="722169491.05999994"/>
  </r>
  <r>
    <x v="5"/>
    <n v="2024"/>
    <x v="0"/>
    <x v="3"/>
    <s v="23/12/2025"/>
    <x v="1"/>
    <x v="16"/>
    <s v="Otros Servicios"/>
    <n v="72"/>
    <n v="72"/>
    <n v="114816.96000000001"/>
    <n v="114978.91"/>
    <n v="18528.16"/>
    <n v="49230.62"/>
    <n v="46477.2"/>
    <n v="0"/>
    <n v="0"/>
    <n v="19.52"/>
    <n v="1619421.48"/>
  </r>
  <r>
    <x v="5"/>
    <n v="2024"/>
    <x v="0"/>
    <x v="2"/>
    <s v="23/12/2025"/>
    <x v="2"/>
    <x v="5"/>
    <s v="Explotación de Minas y Canteras"/>
    <n v="660"/>
    <n v="681"/>
    <n v="3839952.11"/>
    <n v="4175186.88"/>
    <n v="497460.29"/>
    <n v="1646467.4"/>
    <n v="1687716.39"/>
    <n v="12400"/>
    <n v="233302.56"/>
    <n v="20035.63"/>
    <n v="58805449.530000001"/>
  </r>
  <r>
    <x v="5"/>
    <n v="2024"/>
    <x v="0"/>
    <x v="0"/>
    <s v="23/12/2025"/>
    <x v="2"/>
    <x v="4"/>
    <s v="Elaboración de Bebidas"/>
    <n v="639"/>
    <n v="661"/>
    <n v="2137913.62"/>
    <n v="2191666.5299999998"/>
    <n v="303719.55"/>
    <n v="916679.43"/>
    <n v="885927.01"/>
    <n v="0"/>
    <n v="123513.12"/>
    <n v="1031.25"/>
    <n v="30868542.91"/>
  </r>
  <r>
    <x v="5"/>
    <n v="2024"/>
    <x v="1"/>
    <x v="0"/>
    <s v="23/12/2025"/>
    <x v="0"/>
    <x v="0"/>
    <s v="Ganadería"/>
    <n v="648"/>
    <n v="657"/>
    <n v="1082749.27"/>
    <n v="1084276.68"/>
    <n v="180348.4"/>
    <n v="464254.42"/>
    <n v="438291.28"/>
    <n v="0"/>
    <n v="10292.76"/>
    <n v="3099.78"/>
    <n v="15271499.25"/>
  </r>
  <r>
    <x v="5"/>
    <n v="2024"/>
    <x v="0"/>
    <x v="2"/>
    <s v="23/12/2025"/>
    <x v="0"/>
    <x v="0"/>
    <s v="Silvicultura"/>
    <n v="38"/>
    <n v="38"/>
    <n v="90058.19"/>
    <n v="91239.96"/>
    <n v="13161.83"/>
    <n v="38614.49"/>
    <n v="36881.49"/>
    <n v="0"/>
    <n v="8577.2999999999993"/>
    <n v="399.8"/>
    <n v="1285069.8999999999"/>
  </r>
  <r>
    <x v="5"/>
    <n v="2024"/>
    <x v="1"/>
    <x v="1"/>
    <s v="23/12/2025"/>
    <x v="0"/>
    <x v="0"/>
    <s v="Pesca"/>
    <n v="38"/>
    <n v="40"/>
    <n v="65373.06"/>
    <n v="65465.3"/>
    <n v="10769.45"/>
    <n v="28030.19"/>
    <n v="26462.69"/>
    <n v="0"/>
    <n v="0"/>
    <n v="684.52"/>
    <n v="922046.42"/>
  </r>
  <r>
    <x v="5"/>
    <n v="2024"/>
    <x v="1"/>
    <x v="1"/>
    <s v="23/12/2025"/>
    <x v="2"/>
    <x v="4"/>
    <s v="Fabricación de Muebles y Colchones"/>
    <n v="552"/>
    <n v="558"/>
    <n v="1091090.31"/>
    <n v="1169832.27"/>
    <n v="161501.82"/>
    <n v="467829.31"/>
    <n v="472875.37"/>
    <n v="1500"/>
    <n v="66902.94"/>
    <n v="2403.54"/>
    <n v="16476511.609999999"/>
  </r>
  <r>
    <x v="5"/>
    <n v="2024"/>
    <x v="0"/>
    <x v="2"/>
    <s v="23/12/2025"/>
    <x v="1"/>
    <x v="11"/>
    <s v="Hoteles, Bares y Restaurantes"/>
    <n v="36849"/>
    <n v="37386"/>
    <n v="62737095.350000001"/>
    <n v="65127045.57"/>
    <n v="9313018.3200000003"/>
    <n v="26899939.379999999"/>
    <n v="26325994.559999999"/>
    <n v="34511"/>
    <n v="5925198.8399999999"/>
    <n v="109095.06"/>
    <n v="917282424.85000002"/>
  </r>
  <r>
    <x v="5"/>
    <n v="2024"/>
    <x v="1"/>
    <x v="1"/>
    <s v="23/12/2025"/>
    <x v="2"/>
    <x v="4"/>
    <s v="Elaboración de Bebidas"/>
    <n v="592"/>
    <n v="602"/>
    <n v="1878810.02"/>
    <n v="2099798.7999999998"/>
    <n v="269519.39"/>
    <n v="805582.72"/>
    <n v="848791.79"/>
    <n v="0"/>
    <n v="113220.36"/>
    <n v="1468.21"/>
    <n v="29574629.649999999"/>
  </r>
  <r>
    <x v="5"/>
    <n v="2024"/>
    <x v="1"/>
    <x v="3"/>
    <s v="23/12/2025"/>
    <x v="1"/>
    <x v="12"/>
    <s v="Comunicaciones"/>
    <n v="36"/>
    <n v="36"/>
    <n v="44518.54"/>
    <n v="44581.34"/>
    <n v="7220.94"/>
    <n v="19088.330000000002"/>
    <n v="18020.900000000001"/>
    <n v="0"/>
    <n v="1715.46"/>
    <n v="0"/>
    <n v="627905.93999999994"/>
  </r>
  <r>
    <x v="5"/>
    <n v="2024"/>
    <x v="1"/>
    <x v="1"/>
    <s v="23/12/2025"/>
    <x v="1"/>
    <x v="3"/>
    <s v="Agentes de cambio y/o remesadoras"/>
    <n v="335"/>
    <n v="344"/>
    <n v="934558.82"/>
    <n v="990861.15"/>
    <n v="128166.49"/>
    <n v="400713.53"/>
    <n v="400531.09"/>
    <n v="7000"/>
    <n v="46317.42"/>
    <n v="283.08999999999997"/>
    <n v="13955790.67"/>
  </r>
  <r>
    <x v="5"/>
    <n v="2024"/>
    <x v="1"/>
    <x v="2"/>
    <s v="23/12/2025"/>
    <x v="2"/>
    <x v="4"/>
    <s v="Otras Industrias Manufactureras"/>
    <n v="25292"/>
    <n v="25821"/>
    <n v="69261952.549999997"/>
    <n v="73382260.230000004"/>
    <n v="10172174.039999999"/>
    <n v="29697649.120000001"/>
    <n v="29662961.91"/>
    <n v="8909.59"/>
    <n v="5367674.34"/>
    <n v="99234.92"/>
    <n v="1033552936.76"/>
  </r>
  <r>
    <x v="5"/>
    <n v="2024"/>
    <x v="1"/>
    <x v="1"/>
    <s v="23/12/2025"/>
    <x v="3"/>
    <x v="18"/>
    <s v="No identificado"/>
    <n v="494"/>
    <n v="497"/>
    <n v="598877.52"/>
    <n v="613922.15"/>
    <n v="90475.13"/>
    <n v="256781.48"/>
    <n v="248162.18"/>
    <n v="0"/>
    <n v="51463.8"/>
    <n v="2829.91"/>
    <n v="8646797.2200000007"/>
  </r>
  <r>
    <x v="5"/>
    <n v="2024"/>
    <x v="0"/>
    <x v="1"/>
    <s v="23/12/2025"/>
    <x v="2"/>
    <x v="4"/>
    <s v="Edición, Grabación, Impresión"/>
    <n v="418"/>
    <n v="430"/>
    <n v="1198921.81"/>
    <n v="1331734.6000000001"/>
    <n v="158426.04999999999"/>
    <n v="514064.85"/>
    <n v="538320.72"/>
    <n v="0"/>
    <n v="97781.22"/>
    <n v="5121.8"/>
    <n v="18769327.289999999"/>
  </r>
  <r>
    <x v="5"/>
    <n v="2024"/>
    <x v="0"/>
    <x v="1"/>
    <s v="23/12/2025"/>
    <x v="2"/>
    <x v="4"/>
    <s v="Elaboración de Productos de Panadería"/>
    <n v="373"/>
    <n v="375"/>
    <n v="574647.31000000006"/>
    <n v="602647.02"/>
    <n v="88393.33"/>
    <n v="246392.54"/>
    <n v="243604.71"/>
    <n v="25000"/>
    <n v="56610.18"/>
    <n v="2217.5100000000002"/>
    <n v="8487988.7100000009"/>
  </r>
  <r>
    <x v="5"/>
    <n v="2024"/>
    <x v="0"/>
    <x v="1"/>
    <s v="23/12/2025"/>
    <x v="2"/>
    <x v="5"/>
    <s v="Explotación de Minas y Canteras"/>
    <n v="54"/>
    <n v="56"/>
    <n v="203872.17"/>
    <n v="237605.29"/>
    <n v="26138.81"/>
    <n v="87414.83"/>
    <n v="96046.05"/>
    <n v="0"/>
    <n v="13723.68"/>
    <n v="2954.62"/>
    <n v="3346553.4"/>
  </r>
  <r>
    <x v="5"/>
    <n v="2024"/>
    <x v="1"/>
    <x v="1"/>
    <s v="23/12/2025"/>
    <x v="2"/>
    <x v="4"/>
    <s v="Fabricación de Productos de Madera, Papel y Carton"/>
    <n v="415"/>
    <n v="425"/>
    <n v="1115827.3500000001"/>
    <n v="1279198.17"/>
    <n v="149145.93"/>
    <n v="478436.33"/>
    <n v="517084.09"/>
    <n v="0"/>
    <n v="44601.96"/>
    <n v="1692.26"/>
    <n v="18016876.609999999"/>
  </r>
  <r>
    <x v="5"/>
    <n v="2024"/>
    <x v="1"/>
    <x v="2"/>
    <s v="23/12/2025"/>
    <x v="2"/>
    <x v="4"/>
    <s v="Fabricación de Productos de Cerámicas"/>
    <n v="424"/>
    <n v="432"/>
    <n v="1108682.79"/>
    <n v="1167279.29"/>
    <n v="170311.03"/>
    <n v="475372.81"/>
    <n v="471844.37"/>
    <n v="0"/>
    <n v="41171.040000000001"/>
    <n v="641.6"/>
    <n v="16440552.25"/>
  </r>
  <r>
    <x v="5"/>
    <n v="2024"/>
    <x v="0"/>
    <x v="0"/>
    <s v="23/12/2025"/>
    <x v="2"/>
    <x v="4"/>
    <s v="Fabricación de Productos de Cerámicas"/>
    <n v="51"/>
    <n v="52"/>
    <n v="148448.37"/>
    <n v="148657.72"/>
    <n v="23961.62"/>
    <n v="63650.59"/>
    <n v="60091.19"/>
    <n v="0"/>
    <n v="5146.38"/>
    <n v="333.08"/>
    <n v="2093770.71"/>
  </r>
  <r>
    <x v="5"/>
    <n v="2024"/>
    <x v="0"/>
    <x v="0"/>
    <s v="23/12/2025"/>
    <x v="1"/>
    <x v="11"/>
    <s v="Hoteles, Bares y Restaurantes"/>
    <n v="32132"/>
    <n v="32689"/>
    <n v="43457680.490000002"/>
    <n v="43702779.259999998"/>
    <n v="6932799.3600000003"/>
    <n v="18633455.129999999"/>
    <n v="17665765.690000001"/>
    <n v="10002"/>
    <n v="2007088.2"/>
    <n v="70055.789999999994"/>
    <n v="615532162.45000005"/>
  </r>
  <r>
    <x v="5"/>
    <n v="2024"/>
    <x v="1"/>
    <x v="0"/>
    <s v="23/12/2025"/>
    <x v="1"/>
    <x v="3"/>
    <s v="Agentes de cambio y/o remesadoras"/>
    <n v="421"/>
    <n v="442"/>
    <n v="845702.17"/>
    <n v="846895.02"/>
    <n v="135634.35999999999"/>
    <n v="362614.37"/>
    <n v="342336.34"/>
    <n v="0"/>
    <n v="60041.1"/>
    <n v="54.13"/>
    <n v="11928098.810000001"/>
  </r>
  <r>
    <x v="5"/>
    <n v="2024"/>
    <x v="1"/>
    <x v="1"/>
    <s v="23/12/2025"/>
    <x v="2"/>
    <x v="5"/>
    <s v="Explotación de Minas y Canteras"/>
    <n v="403"/>
    <n v="409"/>
    <n v="1742456.36"/>
    <n v="2007278.66"/>
    <n v="246022.86"/>
    <n v="747118.03"/>
    <n v="811392.86"/>
    <n v="100000"/>
    <n v="65187.48"/>
    <n v="28723.17"/>
    <n v="28271530.260000002"/>
  </r>
  <r>
    <x v="5"/>
    <n v="2024"/>
    <x v="0"/>
    <x v="2"/>
    <s v="23/12/2025"/>
    <x v="1"/>
    <x v="2"/>
    <s v="Comercio otros"/>
    <n v="64970"/>
    <n v="66290"/>
    <n v="149447220.88999999"/>
    <n v="155074994.03"/>
    <n v="21466400"/>
    <n v="64078881.170000002"/>
    <n v="62685194.850000001"/>
    <n v="131446.07"/>
    <n v="14572832.699999999"/>
    <n v="358161.46"/>
    <n v="2184154854.8800001"/>
  </r>
  <r>
    <x v="5"/>
    <n v="2024"/>
    <x v="0"/>
    <x v="2"/>
    <s v="23/12/2025"/>
    <x v="2"/>
    <x v="4"/>
    <s v="Elaboración de Aceites y Grasas de Origen Vegetal y Animal"/>
    <n v="385"/>
    <n v="395"/>
    <n v="1566644.76"/>
    <n v="1714824.01"/>
    <n v="208962.31"/>
    <n v="671735.05"/>
    <n v="693175.28"/>
    <n v="0"/>
    <n v="178407.84"/>
    <n v="7198.43"/>
    <n v="24152450.719999999"/>
  </r>
  <r>
    <x v="5"/>
    <n v="2024"/>
    <x v="0"/>
    <x v="2"/>
    <s v="23/12/2025"/>
    <x v="0"/>
    <x v="0"/>
    <s v="Pesca"/>
    <n v="55"/>
    <n v="57"/>
    <n v="84912.83"/>
    <n v="85032.639999999999"/>
    <n v="13889.03"/>
    <n v="36408.31"/>
    <n v="34372.28"/>
    <n v="0"/>
    <n v="6861.84"/>
    <n v="627.15"/>
    <n v="1197643.1399999999"/>
  </r>
  <r>
    <x v="5"/>
    <n v="2024"/>
    <x v="0"/>
    <x v="0"/>
    <s v="23/12/2025"/>
    <x v="2"/>
    <x v="4"/>
    <s v="Fabricación de Sustancias Químicas"/>
    <n v="406"/>
    <n v="420"/>
    <n v="906429.98"/>
    <n v="907708.46"/>
    <n v="152240.25"/>
    <n v="388652.67"/>
    <n v="366918.55"/>
    <n v="0"/>
    <n v="77195.7"/>
    <n v="828.83"/>
    <n v="12784624.82"/>
  </r>
  <r>
    <x v="5"/>
    <n v="2024"/>
    <x v="0"/>
    <x v="0"/>
    <s v="23/12/2025"/>
    <x v="1"/>
    <x v="6"/>
    <s v="Administración Pública"/>
    <n v="64980"/>
    <n v="67491"/>
    <n v="159208325.22999999"/>
    <n v="151663139.78"/>
    <n v="25819459.989999998"/>
    <n v="68264252.379999995"/>
    <n v="63736154.090000004"/>
    <n v="27834823.699999999"/>
    <n v="11397516.24"/>
    <n v="55673.04"/>
    <n v="2246201691.73"/>
  </r>
  <r>
    <x v="5"/>
    <n v="2024"/>
    <x v="0"/>
    <x v="1"/>
    <s v="23/12/2025"/>
    <x v="2"/>
    <x v="4"/>
    <s v="Fabricación de Productos Farmaceuticos"/>
    <n v="405"/>
    <n v="413"/>
    <n v="1973879.77"/>
    <n v="2258191.9300000002"/>
    <n v="233055.4"/>
    <n v="846346.14"/>
    <n v="912818.45"/>
    <n v="3000"/>
    <n v="109789.44"/>
    <n v="981.82"/>
    <n v="31805520.25"/>
  </r>
  <r>
    <x v="5"/>
    <n v="2024"/>
    <x v="1"/>
    <x v="1"/>
    <s v="23/12/2025"/>
    <x v="2"/>
    <x v="4"/>
    <s v="Conservación, Producción y Procesamiento de Carne"/>
    <n v="383"/>
    <n v="394"/>
    <n v="1183295.76"/>
    <n v="1320064.3799999999"/>
    <n v="162938.04"/>
    <n v="507365.48"/>
    <n v="533603.23"/>
    <n v="0"/>
    <n v="75480.240000000005"/>
    <n v="1113.29"/>
    <n v="18592456.079999998"/>
  </r>
  <r>
    <x v="5"/>
    <n v="2024"/>
    <x v="0"/>
    <x v="2"/>
    <s v="23/12/2025"/>
    <x v="2"/>
    <x v="4"/>
    <s v="Elaboración de Productos de Molinería"/>
    <n v="368"/>
    <n v="396"/>
    <n v="1153170.6200000001"/>
    <n v="1199106.01"/>
    <n v="168216.95999999999"/>
    <n v="494448.57"/>
    <n v="484708.7"/>
    <n v="0"/>
    <n v="180123.3"/>
    <n v="1097.69"/>
    <n v="16888815.800000001"/>
  </r>
  <r>
    <x v="5"/>
    <n v="2024"/>
    <x v="0"/>
    <x v="2"/>
    <s v="23/12/2025"/>
    <x v="1"/>
    <x v="7"/>
    <s v="Servicios de Salud"/>
    <n v="29036"/>
    <n v="36016"/>
    <n v="76713856.489999995"/>
    <n v="75648637.599999994"/>
    <n v="12597336.220000001"/>
    <n v="32892830.010000002"/>
    <n v="30775447.75"/>
    <n v="51000.01"/>
    <n v="10407695.82"/>
    <n v="165561.12"/>
    <n v="1088919988.97"/>
  </r>
  <r>
    <x v="5"/>
    <n v="2024"/>
    <x v="1"/>
    <x v="2"/>
    <s v="23/12/2025"/>
    <x v="1"/>
    <x v="10"/>
    <s v="Transporte y Almacenamiento"/>
    <n v="28884"/>
    <n v="29732"/>
    <n v="70383240.640000001"/>
    <n v="74316948.359999999"/>
    <n v="10430406.74"/>
    <n v="30178415.699999999"/>
    <n v="30076059.489999998"/>
    <n v="52067.06"/>
    <n v="4345260.18"/>
    <n v="132540.54999999999"/>
    <n v="1046717520.51"/>
  </r>
  <r>
    <x v="5"/>
    <n v="2024"/>
    <x v="0"/>
    <x v="0"/>
    <s v="23/12/2025"/>
    <x v="3"/>
    <x v="18"/>
    <s v="No identificado"/>
    <n v="358"/>
    <n v="360"/>
    <n v="417413.14"/>
    <n v="418001.69"/>
    <n v="66138.81"/>
    <n v="178974.65"/>
    <n v="168966.3"/>
    <n v="0"/>
    <n v="27447.360000000001"/>
    <n v="1681.25"/>
    <n v="5887350.1900000004"/>
  </r>
  <r>
    <x v="5"/>
    <n v="2024"/>
    <x v="0"/>
    <x v="2"/>
    <s v="23/12/2025"/>
    <x v="2"/>
    <x v="4"/>
    <s v="Fabricación de Productos de Vidrio"/>
    <n v="64"/>
    <n v="64"/>
    <n v="157789.84"/>
    <n v="162053.19"/>
    <n v="24611.32"/>
    <n v="67656.02"/>
    <n v="65505.94"/>
    <n v="300"/>
    <n v="8577.2999999999993"/>
    <n v="125.1"/>
    <n v="2282439.2599999998"/>
  </r>
  <r>
    <x v="5"/>
    <n v="2024"/>
    <x v="1"/>
    <x v="0"/>
    <s v="23/12/2025"/>
    <x v="0"/>
    <x v="0"/>
    <s v="Silvicultura"/>
    <n v="46"/>
    <n v="48"/>
    <n v="87589.36"/>
    <n v="87712.94"/>
    <n v="14497.29"/>
    <n v="37555.919999999998"/>
    <n v="35455.69"/>
    <n v="0"/>
    <n v="1715.46"/>
    <n v="744.11"/>
    <n v="1235393.05"/>
  </r>
  <r>
    <x v="5"/>
    <n v="2024"/>
    <x v="1"/>
    <x v="1"/>
    <s v="23/12/2025"/>
    <x v="2"/>
    <x v="4"/>
    <s v="Fabricación de Productos de Vidrio"/>
    <n v="45"/>
    <n v="46"/>
    <n v="105833.04"/>
    <n v="109155.03"/>
    <n v="16739.97"/>
    <n v="45378.31"/>
    <n v="44123.19"/>
    <n v="0"/>
    <n v="3430.92"/>
    <n v="58.68"/>
    <n v="1537394.56"/>
  </r>
  <r>
    <x v="5"/>
    <n v="2024"/>
    <x v="0"/>
    <x v="1"/>
    <s v="23/12/2025"/>
    <x v="2"/>
    <x v="4"/>
    <s v="Elaboración de Cacao, Chocolate y Confitería"/>
    <n v="47"/>
    <n v="48"/>
    <n v="160029.96"/>
    <n v="171373.34"/>
    <n v="20539.64"/>
    <n v="68616.490000000005"/>
    <n v="69273.42"/>
    <n v="0"/>
    <n v="15439.14"/>
    <n v="287.89999999999998"/>
    <n v="2413709.13"/>
  </r>
  <r>
    <x v="5"/>
    <n v="2024"/>
    <x v="1"/>
    <x v="1"/>
    <s v="23/12/2025"/>
    <x v="0"/>
    <x v="0"/>
    <s v="Ganadería"/>
    <n v="481"/>
    <n v="494"/>
    <n v="768769.62"/>
    <n v="769853.78"/>
    <n v="126636.09"/>
    <n v="329627.14"/>
    <n v="311193.86"/>
    <n v="0"/>
    <n v="36024.660000000003"/>
    <n v="2630.47"/>
    <n v="10843011.77"/>
  </r>
  <r>
    <x v="5"/>
    <n v="2024"/>
    <x v="1"/>
    <x v="2"/>
    <s v="23/12/2025"/>
    <x v="2"/>
    <x v="14"/>
    <s v="Construcción"/>
    <n v="34224"/>
    <n v="35367"/>
    <n v="86511496.879999995"/>
    <n v="89307420.680000007"/>
    <n v="13699349.5"/>
    <n v="37093784.259999998"/>
    <n v="36100297.710000001"/>
    <n v="49441"/>
    <n v="3535563.06"/>
    <n v="245512.36"/>
    <n v="1257850919.47"/>
  </r>
  <r>
    <x v="5"/>
    <n v="2024"/>
    <x v="0"/>
    <x v="2"/>
    <s v="23/12/2025"/>
    <x v="1"/>
    <x v="3"/>
    <s v="AFP"/>
    <n v="452"/>
    <n v="461"/>
    <n v="2789300.39"/>
    <n v="3096980.62"/>
    <n v="301675.82"/>
    <n v="1195976.4099999999"/>
    <n v="1251878.3400000001"/>
    <n v="30700"/>
    <n v="260749.92"/>
    <n v="0"/>
    <n v="43619444.909999996"/>
  </r>
  <r>
    <x v="5"/>
    <n v="2024"/>
    <x v="0"/>
    <x v="0"/>
    <s v="23/12/2025"/>
    <x v="0"/>
    <x v="15"/>
    <s v="Servicios Agropecuarios"/>
    <n v="429"/>
    <n v="438"/>
    <n v="678573.18"/>
    <n v="679530.16"/>
    <n v="113770.85"/>
    <n v="290953.53999999998"/>
    <n v="274682.89"/>
    <n v="0"/>
    <n v="51463.8"/>
    <n v="2909.25"/>
    <n v="9570847.3900000006"/>
  </r>
  <r>
    <x v="5"/>
    <n v="2024"/>
    <x v="0"/>
    <x v="0"/>
    <s v="23/12/2025"/>
    <x v="2"/>
    <x v="4"/>
    <s v="Fabricación de Muebles y Colchones"/>
    <n v="365"/>
    <n v="372"/>
    <n v="633064.13"/>
    <n v="633956.76"/>
    <n v="103672.37"/>
    <n v="271440.28999999998"/>
    <n v="256261.04"/>
    <n v="0"/>
    <n v="36024.660000000003"/>
    <n v="2814.21"/>
    <n v="8928969.1899999995"/>
  </r>
  <r>
    <x v="5"/>
    <n v="2024"/>
    <x v="0"/>
    <x v="2"/>
    <s v="23/12/2025"/>
    <x v="0"/>
    <x v="0"/>
    <s v="Ganadería"/>
    <n v="462"/>
    <n v="474"/>
    <n v="746114.92"/>
    <n v="747166.94"/>
    <n v="121932.41"/>
    <n v="319913.53999999998"/>
    <n v="302023.17"/>
    <n v="0"/>
    <n v="120082.2"/>
    <n v="2953.86"/>
    <n v="10523479.23"/>
  </r>
  <r>
    <x v="5"/>
    <n v="2024"/>
    <x v="0"/>
    <x v="0"/>
    <s v="23/12/2025"/>
    <x v="2"/>
    <x v="4"/>
    <s v="Fabricación de Productos de Madera, Papel y Carton"/>
    <n v="469"/>
    <n v="477"/>
    <n v="898324.33"/>
    <n v="900050.87"/>
    <n v="145444.26"/>
    <n v="385176.95"/>
    <n v="363823.16"/>
    <n v="0"/>
    <n v="58325.64"/>
    <n v="1105.6300000000001"/>
    <n v="12676772.880000001"/>
  </r>
  <r>
    <x v="5"/>
    <n v="2024"/>
    <x v="1"/>
    <x v="0"/>
    <s v="23/12/2025"/>
    <x v="2"/>
    <x v="4"/>
    <s v="Fabricación de Cemento, Cal y Yeso"/>
    <n v="455"/>
    <n v="468"/>
    <n v="1289941.3700000001"/>
    <n v="1304507.3400000001"/>
    <n v="224315.57"/>
    <n v="553091.97"/>
    <n v="527315.11"/>
    <n v="0"/>
    <n v="108073.98"/>
    <n v="233.67"/>
    <n v="18373341.34"/>
  </r>
  <r>
    <x v="5"/>
    <n v="2024"/>
    <x v="0"/>
    <x v="0"/>
    <s v="23/12/2025"/>
    <x v="0"/>
    <x v="0"/>
    <s v="Cria de Otros Animales"/>
    <n v="457"/>
    <n v="465"/>
    <n v="925255.69"/>
    <n v="928895.69"/>
    <n v="151244.82"/>
    <n v="396724.97"/>
    <n v="375482.74"/>
    <n v="0"/>
    <n v="66902.94"/>
    <n v="1698.37"/>
    <n v="13083037.24"/>
  </r>
  <r>
    <x v="5"/>
    <n v="2024"/>
    <x v="1"/>
    <x v="0"/>
    <s v="23/12/2025"/>
    <x v="2"/>
    <x v="4"/>
    <s v="Industrias Básicas de Hierro Y Acero"/>
    <n v="668"/>
    <n v="682"/>
    <n v="1459973.78"/>
    <n v="1462032.89"/>
    <n v="253626.58"/>
    <n v="625997.01"/>
    <n v="590990.31999999995"/>
    <n v="0"/>
    <n v="32593.74"/>
    <n v="1260.23"/>
    <n v="20592010.739999998"/>
  </r>
  <r>
    <x v="5"/>
    <n v="2024"/>
    <x v="0"/>
    <x v="0"/>
    <s v="23/12/2025"/>
    <x v="1"/>
    <x v="3"/>
    <s v="Agentes de cambio y/o remesadoras"/>
    <n v="963"/>
    <n v="976"/>
    <n v="1869935.46"/>
    <n v="1872573.03"/>
    <n v="303304.26"/>
    <n v="801778.05"/>
    <n v="756941.25"/>
    <n v="0"/>
    <n v="128659.5"/>
    <n v="273.58999999999997"/>
    <n v="26374266.640000001"/>
  </r>
  <r>
    <x v="5"/>
    <n v="2024"/>
    <x v="0"/>
    <x v="0"/>
    <s v="23/12/2025"/>
    <x v="2"/>
    <x v="4"/>
    <s v="Edición, Grabación, Impresión"/>
    <n v="969"/>
    <n v="1000"/>
    <n v="1828046.24"/>
    <n v="1826135.35"/>
    <n v="303847.45"/>
    <n v="783815.86"/>
    <n v="738169.7"/>
    <n v="212.88"/>
    <n v="84057.54"/>
    <n v="6655.43"/>
    <n v="25817416.809999999"/>
  </r>
  <r>
    <x v="5"/>
    <n v="2024"/>
    <x v="1"/>
    <x v="1"/>
    <s v="23/12/2025"/>
    <x v="2"/>
    <x v="4"/>
    <s v="Fabricación de Jabones y Detergentes"/>
    <n v="295"/>
    <n v="300"/>
    <n v="1030504.09"/>
    <n v="1159474.3799999999"/>
    <n v="131111.82999999999"/>
    <n v="441852.21"/>
    <n v="468688.94"/>
    <n v="0"/>
    <n v="53179.26"/>
    <n v="870.69"/>
    <n v="16330625.949999999"/>
  </r>
  <r>
    <x v="5"/>
    <n v="2024"/>
    <x v="0"/>
    <x v="2"/>
    <s v="23/12/2025"/>
    <x v="2"/>
    <x v="4"/>
    <s v="Fabricación de Productos de la Refinación del Petróleo"/>
    <n v="81"/>
    <n v="86"/>
    <n v="676068.06"/>
    <n v="882570.31"/>
    <n v="65237.26"/>
    <n v="289879.7"/>
    <n v="356757.3"/>
    <n v="0"/>
    <n v="44601.96"/>
    <n v="0"/>
    <n v="12430567.08"/>
  </r>
  <r>
    <x v="5"/>
    <n v="2024"/>
    <x v="0"/>
    <x v="0"/>
    <s v="23/12/2025"/>
    <x v="0"/>
    <x v="0"/>
    <s v="Pesca"/>
    <n v="21"/>
    <n v="21"/>
    <n v="28534.9"/>
    <n v="28575.16"/>
    <n v="4633.7"/>
    <n v="12235"/>
    <n v="11550.77"/>
    <n v="0"/>
    <n v="0"/>
    <n v="318.69"/>
    <n v="402467.19"/>
  </r>
  <r>
    <x v="5"/>
    <n v="2024"/>
    <x v="0"/>
    <x v="1"/>
    <s v="23/12/2025"/>
    <x v="1"/>
    <x v="3"/>
    <s v="Seguros"/>
    <n v="290"/>
    <n v="310"/>
    <n v="1370860.53"/>
    <n v="1612441.94"/>
    <n v="152300.04"/>
    <n v="587787.68999999994"/>
    <n v="651789.77"/>
    <n v="0"/>
    <n v="130374.96"/>
    <n v="250.27"/>
    <n v="22710448.359999999"/>
  </r>
  <r>
    <x v="5"/>
    <n v="2024"/>
    <x v="0"/>
    <x v="1"/>
    <s v="23/12/2025"/>
    <x v="0"/>
    <x v="15"/>
    <s v="Servicios Agropecuarios"/>
    <n v="292"/>
    <n v="294"/>
    <n v="505730.95"/>
    <n v="506444.16"/>
    <n v="80857.429999999993"/>
    <n v="216843.47"/>
    <n v="204717.28"/>
    <n v="300"/>
    <n v="54894.720000000001"/>
    <n v="717.57"/>
    <n v="7133017.7400000002"/>
  </r>
  <r>
    <x v="5"/>
    <n v="2024"/>
    <x v="0"/>
    <x v="1"/>
    <s v="23/12/2025"/>
    <x v="1"/>
    <x v="3"/>
    <s v="AFP"/>
    <n v="21"/>
    <n v="21"/>
    <n v="198973.15"/>
    <n v="227063.14"/>
    <n v="16785.93"/>
    <n v="85314.31"/>
    <n v="91784.69"/>
    <n v="0"/>
    <n v="15439.14"/>
    <n v="0"/>
    <n v="3198072.48"/>
  </r>
  <r>
    <x v="5"/>
    <n v="2024"/>
    <x v="0"/>
    <x v="1"/>
    <s v="23/12/2025"/>
    <x v="2"/>
    <x v="4"/>
    <s v="Elaboración de Productos Lácteos"/>
    <n v="80"/>
    <n v="83"/>
    <n v="344407.22"/>
    <n v="449961.63"/>
    <n v="36155.199999999997"/>
    <n v="147672.42000000001"/>
    <n v="181885.92"/>
    <n v="3000"/>
    <n v="32593.74"/>
    <n v="148.81"/>
    <n v="6337487.6799999997"/>
  </r>
  <r>
    <x v="5"/>
    <n v="2024"/>
    <x v="1"/>
    <x v="2"/>
    <s v="23/12/2025"/>
    <x v="1"/>
    <x v="3"/>
    <s v="Agentes de cambio y/o remesadoras"/>
    <n v="922"/>
    <n v="1033"/>
    <n v="2301284.08"/>
    <n v="2342705.89"/>
    <n v="348431.94"/>
    <n v="986728.72"/>
    <n v="946980.75"/>
    <n v="0"/>
    <n v="205855.2"/>
    <n v="708.04"/>
    <n v="32995857.719999999"/>
  </r>
  <r>
    <x v="5"/>
    <n v="2024"/>
    <x v="1"/>
    <x v="1"/>
    <s v="23/12/2025"/>
    <x v="0"/>
    <x v="0"/>
    <s v="Cria de Otros Animales"/>
    <n v="869"/>
    <n v="882"/>
    <n v="2132559.17"/>
    <n v="2276321.58"/>
    <n v="316309.26"/>
    <n v="914384.43"/>
    <n v="920145.82"/>
    <n v="0"/>
    <n v="101212.14"/>
    <n v="1799.4"/>
    <n v="32060864.149999999"/>
  </r>
  <r>
    <x v="5"/>
    <n v="2024"/>
    <x v="0"/>
    <x v="2"/>
    <s v="23/12/2025"/>
    <x v="3"/>
    <x v="18"/>
    <s v="No identificado"/>
    <n v="917"/>
    <n v="923"/>
    <n v="1063196.8899999999"/>
    <n v="1065156.24"/>
    <n v="167820.26"/>
    <n v="455868.18"/>
    <n v="430561.75"/>
    <n v="33.270000000000003"/>
    <n v="173261.46"/>
    <n v="4996.6499999999996"/>
    <n v="15002209.539999999"/>
  </r>
  <r>
    <x v="5"/>
    <n v="2024"/>
    <x v="1"/>
    <x v="2"/>
    <s v="23/12/2025"/>
    <x v="1"/>
    <x v="2"/>
    <s v="Comercio-Vehículos"/>
    <n v="20726"/>
    <n v="21147"/>
    <n v="48939086.119999997"/>
    <n v="51854086.210000001"/>
    <n v="6873806.7000000002"/>
    <n v="20983738.43"/>
    <n v="20960718.59"/>
    <n v="21946"/>
    <n v="3703678.14"/>
    <n v="125294.67"/>
    <n v="730339284.83000004"/>
  </r>
  <r>
    <x v="5"/>
    <n v="2024"/>
    <x v="1"/>
    <x v="2"/>
    <s v="23/12/2025"/>
    <x v="2"/>
    <x v="4"/>
    <s v="Elaboración de Cacao, Chocolate y Confitería"/>
    <n v="957"/>
    <n v="972"/>
    <n v="2536971.0299999998"/>
    <n v="2642973.4300000002"/>
    <n v="379723.07"/>
    <n v="1087784.82"/>
    <n v="1068356.6200000001"/>
    <n v="66271.12"/>
    <n v="161253.24"/>
    <n v="1798.02"/>
    <n v="37224976.670000002"/>
  </r>
  <r>
    <x v="5"/>
    <n v="2024"/>
    <x v="0"/>
    <x v="1"/>
    <s v="23/12/2025"/>
    <x v="2"/>
    <x v="4"/>
    <s v="Fabricación de Productos de Cerámicas"/>
    <n v="23"/>
    <n v="24"/>
    <n v="44986.36"/>
    <n v="45049.760000000002"/>
    <n v="7394.08"/>
    <n v="19288.900000000001"/>
    <n v="18210.21"/>
    <n v="0"/>
    <n v="0"/>
    <n v="126.99"/>
    <n v="634503.84"/>
  </r>
  <r>
    <x v="5"/>
    <n v="2024"/>
    <x v="1"/>
    <x v="1"/>
    <s v="23/12/2025"/>
    <x v="0"/>
    <x v="0"/>
    <s v="Silvicultura"/>
    <n v="23"/>
    <n v="24"/>
    <n v="33924.660000000003"/>
    <n v="33972.5"/>
    <n v="5669.61"/>
    <n v="14545.95"/>
    <n v="13732.52"/>
    <n v="0"/>
    <n v="3430.92"/>
    <n v="393.99"/>
    <n v="478486"/>
  </r>
  <r>
    <x v="5"/>
    <n v="2024"/>
    <x v="1"/>
    <x v="0"/>
    <s v="23/12/2025"/>
    <x v="0"/>
    <x v="15"/>
    <s v="Servicios Agropecuarios"/>
    <n v="982"/>
    <n v="999"/>
    <n v="1485248.17"/>
    <n v="1487342.71"/>
    <n v="249265.36"/>
    <n v="636833.66"/>
    <n v="601220.69999999995"/>
    <n v="0"/>
    <n v="12008.22"/>
    <n v="8336.26"/>
    <n v="20948487.760000002"/>
  </r>
  <r>
    <x v="5"/>
    <n v="2024"/>
    <x v="0"/>
    <x v="0"/>
    <s v="23/12/2025"/>
    <x v="2"/>
    <x v="4"/>
    <s v="Otras Industrias Manufactureras"/>
    <n v="19838"/>
    <n v="20048"/>
    <n v="30397624.739999998"/>
    <n v="30485725.859999999"/>
    <n v="4957160.9400000004"/>
    <n v="13033675.710000001"/>
    <n v="12323101.279999999"/>
    <n v="0"/>
    <n v="1049861.52"/>
    <n v="39347.089999999997"/>
    <n v="429376427.91000003"/>
  </r>
  <r>
    <x v="5"/>
    <n v="2024"/>
    <x v="1"/>
    <x v="1"/>
    <s v="23/12/2025"/>
    <x v="2"/>
    <x v="4"/>
    <s v="Elaboración de Productos Lácteos"/>
    <n v="276"/>
    <n v="284"/>
    <n v="1194993.45"/>
    <n v="1460942.24"/>
    <n v="143760.09"/>
    <n v="512380.69"/>
    <n v="590549.94999999995"/>
    <n v="8000"/>
    <n v="77195.7"/>
    <n v="674.05"/>
    <n v="20576652.280000001"/>
  </r>
  <r>
    <x v="5"/>
    <n v="2024"/>
    <x v="1"/>
    <x v="1"/>
    <s v="23/12/2025"/>
    <x v="2"/>
    <x v="4"/>
    <s v="Elaboración de Productos de Tabaco"/>
    <n v="1070"/>
    <n v="1083"/>
    <n v="2400179.38"/>
    <n v="2601333.12"/>
    <n v="346478.53"/>
    <n v="1029131.93"/>
    <n v="1051524.8400000001"/>
    <n v="0"/>
    <n v="126944.04"/>
    <n v="1646.55"/>
    <n v="36638493.259999998"/>
  </r>
  <r>
    <x v="5"/>
    <n v="2024"/>
    <x v="0"/>
    <x v="2"/>
    <s v="23/12/2025"/>
    <x v="2"/>
    <x v="4"/>
    <s v="Elaboración de Bebidas"/>
    <n v="1071"/>
    <n v="1095"/>
    <n v="4530337.68"/>
    <n v="4939074.96"/>
    <n v="584760.54"/>
    <n v="1942486.09"/>
    <n v="1996499.15"/>
    <n v="58498.720000000001"/>
    <n v="495767.94"/>
    <n v="3972.66"/>
    <n v="69564435.400000006"/>
  </r>
  <r>
    <x v="5"/>
    <n v="2024"/>
    <x v="1"/>
    <x v="1"/>
    <s v="23/12/2025"/>
    <x v="1"/>
    <x v="3"/>
    <s v="AFP"/>
    <n v="17"/>
    <n v="19"/>
    <n v="152961.60999999999"/>
    <n v="210824.39"/>
    <n v="13471.47"/>
    <n v="65585.81"/>
    <n v="85220.6"/>
    <n v="54517.11"/>
    <n v="12008.22"/>
    <n v="0"/>
    <n v="2969357.53"/>
  </r>
  <r>
    <x v="5"/>
    <n v="2024"/>
    <x v="0"/>
    <x v="2"/>
    <s v="23/12/2025"/>
    <x v="1"/>
    <x v="3"/>
    <s v="ARS"/>
    <n v="1110"/>
    <n v="1270"/>
    <n v="4470993.03"/>
    <n v="4620465.25"/>
    <n v="608423.39"/>
    <n v="1917041.01"/>
    <n v="1867708.99"/>
    <n v="0"/>
    <n v="802835.28"/>
    <n v="0"/>
    <n v="65076970.719999999"/>
  </r>
  <r>
    <x v="5"/>
    <n v="2024"/>
    <x v="1"/>
    <x v="0"/>
    <s v="23/12/2025"/>
    <x v="2"/>
    <x v="4"/>
    <s v="Elaboración de Aceites y Grasas de Origen Vegetal y Animal"/>
    <n v="1106"/>
    <n v="1128"/>
    <n v="2504168.96"/>
    <n v="2515327.9300000002"/>
    <n v="414186.65"/>
    <n v="1073720.56"/>
    <n v="1016758.8"/>
    <n v="0"/>
    <n v="90919.38"/>
    <n v="8984.93"/>
    <n v="35427156.159999996"/>
  </r>
  <r>
    <x v="5"/>
    <n v="2024"/>
    <x v="0"/>
    <x v="1"/>
    <s v="23/12/2025"/>
    <x v="2"/>
    <x v="4"/>
    <s v="Conservación, Producción y Procesamiento de Carne"/>
    <n v="83"/>
    <n v="84"/>
    <n v="292348.99"/>
    <n v="340432.63"/>
    <n v="36901.58"/>
    <n v="125351.35"/>
    <n v="137611.43"/>
    <n v="0"/>
    <n v="37740.120000000003"/>
    <n v="123.83"/>
    <n v="4794826.09"/>
  </r>
  <r>
    <x v="5"/>
    <n v="2024"/>
    <x v="1"/>
    <x v="2"/>
    <s v="23/12/2025"/>
    <x v="1"/>
    <x v="3"/>
    <s v="AFP"/>
    <n v="287"/>
    <n v="308"/>
    <n v="1767279.28"/>
    <n v="2032634.85"/>
    <n v="192888"/>
    <n v="757761.52"/>
    <n v="821642.64"/>
    <n v="97508.02"/>
    <n v="149245.01999999999"/>
    <n v="0"/>
    <n v="28628658.969999999"/>
  </r>
  <r>
    <x v="5"/>
    <n v="2024"/>
    <x v="1"/>
    <x v="0"/>
    <s v="23/12/2025"/>
    <x v="1"/>
    <x v="3"/>
    <s v="Seguros"/>
    <n v="1003"/>
    <n v="1049"/>
    <n v="3605370.78"/>
    <n v="3659908.41"/>
    <n v="506744.58"/>
    <n v="1545885.35"/>
    <n v="1479427.61"/>
    <n v="0"/>
    <n v="190416.06"/>
    <n v="359.39"/>
    <n v="51548001.960000001"/>
  </r>
  <r>
    <x v="5"/>
    <n v="2024"/>
    <x v="1"/>
    <x v="1"/>
    <s v="23/12/2025"/>
    <x v="2"/>
    <x v="4"/>
    <s v="Fabricación de Productos Textiles y Prendas de Vestir"/>
    <n v="993"/>
    <n v="1004"/>
    <n v="2125160.0099999998"/>
    <n v="2291651.83"/>
    <n v="309497.57"/>
    <n v="911210.38"/>
    <n v="926343.17"/>
    <n v="60000"/>
    <n v="128659.5"/>
    <n v="3166.75"/>
    <n v="32276790.57"/>
  </r>
  <r>
    <x v="5"/>
    <n v="2024"/>
    <x v="0"/>
    <x v="2"/>
    <s v="23/12/2025"/>
    <x v="0"/>
    <x v="0"/>
    <s v="Cria de Otros Animales"/>
    <n v="998"/>
    <n v="1030"/>
    <n v="2426987.9"/>
    <n v="2516532.92"/>
    <n v="377269.82"/>
    <n v="1040627.49"/>
    <n v="1017245.17"/>
    <n v="0"/>
    <n v="293343.65999999997"/>
    <n v="2810.96"/>
    <n v="35444123.789999999"/>
  </r>
  <r>
    <x v="5"/>
    <n v="2024"/>
    <x v="0"/>
    <x v="1"/>
    <s v="23/12/2025"/>
    <x v="1"/>
    <x v="3"/>
    <s v="Bancos, Asociaciones, Corp. de Crédito, etc"/>
    <n v="1043"/>
    <n v="1062"/>
    <n v="7250236.7699999996"/>
    <n v="8674084.4700000007"/>
    <n v="714879.95"/>
    <n v="3108705.48"/>
    <n v="3506284.89"/>
    <n v="1186403"/>
    <n v="555809.04"/>
    <n v="65.13"/>
    <n v="122170189.23"/>
  </r>
  <r>
    <x v="5"/>
    <n v="2024"/>
    <x v="0"/>
    <x v="0"/>
    <s v="23/12/2025"/>
    <x v="1"/>
    <x v="3"/>
    <s v="AFP"/>
    <n v="281"/>
    <n v="292"/>
    <n v="916118.93"/>
    <n v="917410.88"/>
    <n v="131013.22"/>
    <n v="392806.9"/>
    <n v="370840.8"/>
    <n v="500"/>
    <n v="61756.56"/>
    <n v="0"/>
    <n v="12921279.92"/>
  </r>
  <r>
    <x v="5"/>
    <n v="2024"/>
    <x v="1"/>
    <x v="1"/>
    <s v="23/12/2025"/>
    <x v="1"/>
    <x v="3"/>
    <s v="Bancos, Asociaciones, Corp. de Crédito, etc"/>
    <n v="1010"/>
    <n v="1046"/>
    <n v="6618468.4299999997"/>
    <n v="8331227.3799999999"/>
    <n v="667239.71"/>
    <n v="2837820.32"/>
    <n v="3367693.54"/>
    <n v="793506"/>
    <n v="348238.38"/>
    <n v="73.09"/>
    <n v="117341214.06"/>
  </r>
  <r>
    <x v="5"/>
    <n v="2024"/>
    <x v="0"/>
    <x v="2"/>
    <s v="23/12/2025"/>
    <x v="2"/>
    <x v="4"/>
    <s v="Conservación, Producción y Procesamiento de Carne"/>
    <n v="1027"/>
    <n v="1045"/>
    <n v="2971825.25"/>
    <n v="3161453.88"/>
    <n v="442482.46"/>
    <n v="1274238.69"/>
    <n v="1277939.42"/>
    <n v="0"/>
    <n v="389409.42"/>
    <n v="1634.7"/>
    <n v="44527518.670000002"/>
  </r>
  <r>
    <x v="5"/>
    <n v="2024"/>
    <x v="0"/>
    <x v="0"/>
    <s v="23/12/2025"/>
    <x v="2"/>
    <x v="4"/>
    <s v="Fabricación de Productos de la Refinación del Petróleo"/>
    <n v="24"/>
    <n v="27"/>
    <n v="113151.25"/>
    <n v="118201.34"/>
    <n v="14097.73"/>
    <n v="48516.22"/>
    <n v="47779.95"/>
    <n v="0"/>
    <n v="0"/>
    <n v="0"/>
    <n v="1664807.48"/>
  </r>
  <r>
    <x v="5"/>
    <n v="2024"/>
    <x v="0"/>
    <x v="0"/>
    <s v="23/12/2025"/>
    <x v="2"/>
    <x v="4"/>
    <s v="Fabricación de Jabones y Detergentes"/>
    <n v="739"/>
    <n v="754"/>
    <n v="1605297.14"/>
    <n v="1618260.29"/>
    <n v="244335.24"/>
    <n v="688307.73"/>
    <n v="654141.48"/>
    <n v="0"/>
    <n v="54894.720000000001"/>
    <n v="995.1"/>
    <n v="22792397.32"/>
  </r>
  <r>
    <x v="5"/>
    <n v="2024"/>
    <x v="1"/>
    <x v="0"/>
    <s v="23/12/2025"/>
    <x v="1"/>
    <x v="2"/>
    <s v="Comercio otros"/>
    <n v="67063"/>
    <n v="68455"/>
    <n v="119040765.83"/>
    <n v="119483602.34"/>
    <n v="18996612.390000001"/>
    <n v="51041442.439999998"/>
    <n v="48298245.579999998"/>
    <n v="57345.01"/>
    <n v="3648783.42"/>
    <n v="277180.33"/>
    <n v="1682867529.0699999"/>
  </r>
  <r>
    <x v="5"/>
    <n v="2024"/>
    <x v="1"/>
    <x v="0"/>
    <s v="23/12/2025"/>
    <x v="3"/>
    <x v="18"/>
    <s v="No identificado"/>
    <n v="322"/>
    <n v="331"/>
    <n v="432198.63"/>
    <n v="432808.34"/>
    <n v="68834.67"/>
    <n v="185314.95"/>
    <n v="174951.6"/>
    <n v="0"/>
    <n v="13723.68"/>
    <n v="2416.38"/>
    <n v="6095894.3200000003"/>
  </r>
  <r>
    <x v="5"/>
    <n v="2024"/>
    <x v="1"/>
    <x v="1"/>
    <s v="23/12/2025"/>
    <x v="2"/>
    <x v="4"/>
    <s v="Fabricación de Productos de Cerámicas"/>
    <n v="75"/>
    <n v="76"/>
    <n v="217041.89"/>
    <n v="241592.64"/>
    <n v="29378.58"/>
    <n v="93061.6"/>
    <n v="97657.96"/>
    <n v="0"/>
    <n v="12008.22"/>
    <n v="253.98"/>
    <n v="3402713.21"/>
  </r>
  <r>
    <x v="5"/>
    <n v="2024"/>
    <x v="1"/>
    <x v="1"/>
    <s v="23/12/2025"/>
    <x v="1"/>
    <x v="3"/>
    <s v="Seguros"/>
    <n v="317"/>
    <n v="341"/>
    <n v="1807348.45"/>
    <n v="2222212.67"/>
    <n v="185526.24"/>
    <n v="774941.92"/>
    <n v="898274.64"/>
    <n v="107000"/>
    <n v="108073.98"/>
    <n v="543.22"/>
    <n v="31298768.949999999"/>
  </r>
  <r>
    <x v="5"/>
    <n v="2024"/>
    <x v="1"/>
    <x v="1"/>
    <s v="23/12/2025"/>
    <x v="2"/>
    <x v="4"/>
    <s v="Fabricación de Productos de la Refinación del Petróleo"/>
    <n v="76"/>
    <n v="81"/>
    <n v="584519.25"/>
    <n v="847350.98"/>
    <n v="55082.69"/>
    <n v="250626.13"/>
    <n v="342520.74"/>
    <n v="21525"/>
    <n v="25731.9"/>
    <n v="0"/>
    <n v="11934519.949999999"/>
  </r>
  <r>
    <x v="5"/>
    <n v="2024"/>
    <x v="1"/>
    <x v="1"/>
    <s v="23/12/2025"/>
    <x v="2"/>
    <x v="4"/>
    <s v="Elaboración de Plástico"/>
    <n v="742"/>
    <n v="759"/>
    <n v="2572099.88"/>
    <n v="2980630.63"/>
    <n v="333693.49"/>
    <n v="1102847.01"/>
    <n v="1204846.21"/>
    <n v="4363.26"/>
    <n v="120082.2"/>
    <n v="1245.25"/>
    <n v="41980711.310000002"/>
  </r>
  <r>
    <x v="5"/>
    <n v="2024"/>
    <x v="0"/>
    <x v="1"/>
    <s v="23/12/2025"/>
    <x v="1"/>
    <x v="12"/>
    <s v="Comunicaciones"/>
    <n v="750"/>
    <n v="777"/>
    <n v="2957096.52"/>
    <n v="3222829.38"/>
    <n v="345402.65"/>
    <n v="1267922.47"/>
    <n v="1302748.8899999999"/>
    <n v="17000"/>
    <n v="214432.5"/>
    <n v="3379.51"/>
    <n v="45391962.619999997"/>
  </r>
  <r>
    <x v="5"/>
    <n v="2024"/>
    <x v="0"/>
    <x v="1"/>
    <s v="23/12/2025"/>
    <x v="1"/>
    <x v="3"/>
    <s v="ARS"/>
    <n v="74"/>
    <n v="87"/>
    <n v="382028.89"/>
    <n v="425139.45"/>
    <n v="46967.65"/>
    <n v="163803.72"/>
    <n v="171852.13"/>
    <n v="0"/>
    <n v="72049.320000000007"/>
    <n v="0"/>
    <n v="5987879.3899999997"/>
  </r>
  <r>
    <x v="5"/>
    <n v="2024"/>
    <x v="0"/>
    <x v="0"/>
    <s v="23/12/2025"/>
    <x v="2"/>
    <x v="4"/>
    <s v="Elaboración de Productos Lácteos"/>
    <n v="324"/>
    <n v="328"/>
    <n v="737650.82"/>
    <n v="740931.23"/>
    <n v="114266.43"/>
    <n v="316284.51"/>
    <n v="299503.15000000002"/>
    <n v="0"/>
    <n v="34309.199999999997"/>
    <n v="445.03"/>
    <n v="10435650.279999999"/>
  </r>
  <r>
    <x v="5"/>
    <n v="2024"/>
    <x v="1"/>
    <x v="2"/>
    <s v="23/12/2025"/>
    <x v="1"/>
    <x v="3"/>
    <s v="ARS"/>
    <n v="677"/>
    <n v="743"/>
    <n v="3004245.73"/>
    <n v="3156915.71"/>
    <n v="372125.31"/>
    <n v="1288139.4099999999"/>
    <n v="1276105.19"/>
    <n v="0"/>
    <n v="425434.08"/>
    <n v="0"/>
    <n v="44463599.789999999"/>
  </r>
  <r>
    <x v="5"/>
    <n v="2024"/>
    <x v="0"/>
    <x v="2"/>
    <s v="23/12/2025"/>
    <x v="2"/>
    <x v="4"/>
    <s v="Fabricación de Muebles y Colchones"/>
    <n v="686"/>
    <n v="701"/>
    <n v="1508296.69"/>
    <n v="1529241.35"/>
    <n v="227559.5"/>
    <n v="646715.91"/>
    <n v="618157.64"/>
    <n v="0"/>
    <n v="171546"/>
    <n v="4553.3"/>
    <n v="21538612.109999999"/>
  </r>
  <r>
    <x v="5"/>
    <n v="2024"/>
    <x v="0"/>
    <x v="2"/>
    <s v="23/12/2025"/>
    <x v="2"/>
    <x v="4"/>
    <s v="Otras Industrias Manufactureras"/>
    <n v="24010"/>
    <n v="24277"/>
    <n v="50465843.450000003"/>
    <n v="53182740.159999996"/>
    <n v="7387509.4000000004"/>
    <n v="21638384.640000001"/>
    <n v="21497808.350000001"/>
    <n v="3392.01"/>
    <n v="3978151.74"/>
    <n v="72090.7"/>
    <n v="749052680.26999998"/>
  </r>
  <r>
    <x v="5"/>
    <n v="2024"/>
    <x v="0"/>
    <x v="1"/>
    <s v="23/12/2025"/>
    <x v="2"/>
    <x v="4"/>
    <s v="Elaboración de Aceites y Grasas de Origen Vegetal y Animal"/>
    <n v="32"/>
    <n v="34"/>
    <n v="198150.44"/>
    <n v="243470.57"/>
    <n v="21578.55"/>
    <n v="84961.55"/>
    <n v="98416.99"/>
    <n v="0"/>
    <n v="13723.68"/>
    <n v="303.39"/>
    <n v="3429162.69"/>
  </r>
  <r>
    <x v="5"/>
    <n v="2024"/>
    <x v="1"/>
    <x v="1"/>
    <s v="23/12/2025"/>
    <x v="0"/>
    <x v="17"/>
    <s v="Cultivo de Cereales"/>
    <n v="324"/>
    <n v="329"/>
    <n v="566054.61"/>
    <n v="595252.81000000006"/>
    <n v="85981.21"/>
    <n v="242708.62"/>
    <n v="240615.96"/>
    <n v="0"/>
    <n v="42886.5"/>
    <n v="754.93"/>
    <n v="8383842.1699999999"/>
  </r>
  <r>
    <x v="5"/>
    <n v="2024"/>
    <x v="0"/>
    <x v="2"/>
    <s v="23/12/2025"/>
    <x v="2"/>
    <x v="4"/>
    <s v="Fabricación de Productos de Madera, Papel y Carton"/>
    <n v="709"/>
    <n v="732"/>
    <n v="2056401.74"/>
    <n v="2168249.42"/>
    <n v="287248.46999999997"/>
    <n v="881729.12"/>
    <n v="876461.13"/>
    <n v="0"/>
    <n v="231587.1"/>
    <n v="2203.06"/>
    <n v="30538724.379999999"/>
  </r>
  <r>
    <x v="5"/>
    <n v="2024"/>
    <x v="0"/>
    <x v="1"/>
    <s v="23/12/2025"/>
    <x v="2"/>
    <x v="4"/>
    <s v="Industrias Básicas de Hierro Y Acero"/>
    <n v="29"/>
    <n v="32"/>
    <n v="84662.01"/>
    <n v="98521.7"/>
    <n v="12270.95"/>
    <n v="36300.74"/>
    <n v="39824.949999999997"/>
    <n v="0"/>
    <n v="6861.84"/>
    <n v="61.21"/>
    <n v="1387629.33"/>
  </r>
  <r>
    <x v="5"/>
    <n v="2024"/>
    <x v="0"/>
    <x v="2"/>
    <s v="23/12/2025"/>
    <x v="2"/>
    <x v="4"/>
    <s v="Fabricación de Sustancias Químicas"/>
    <n v="828"/>
    <n v="854"/>
    <n v="2981459.5"/>
    <n v="3109772.37"/>
    <n v="421090.37"/>
    <n v="1278368.98"/>
    <n v="1257048.6299999999"/>
    <n v="0"/>
    <n v="324221.94"/>
    <n v="973.44"/>
    <n v="43799609.43"/>
  </r>
  <r>
    <x v="5"/>
    <n v="2024"/>
    <x v="1"/>
    <x v="2"/>
    <s v="23/12/2025"/>
    <x v="3"/>
    <x v="18"/>
    <s v="No identificado"/>
    <n v="832"/>
    <n v="843"/>
    <n v="1067839.19"/>
    <n v="1069805.1100000001"/>
    <n v="169784.84"/>
    <n v="457859.4"/>
    <n v="432441.11"/>
    <n v="0"/>
    <n v="130374.96"/>
    <n v="4997.1000000000004"/>
    <n v="15067684.640000001"/>
  </r>
  <r>
    <x v="5"/>
    <n v="2024"/>
    <x v="0"/>
    <x v="0"/>
    <s v="23/12/2025"/>
    <x v="1"/>
    <x v="3"/>
    <s v="ARS"/>
    <n v="808"/>
    <n v="832"/>
    <n v="1920094.73"/>
    <n v="1924283.28"/>
    <n v="288851.09000000003"/>
    <n v="823284.93"/>
    <n v="777843.96"/>
    <n v="0"/>
    <n v="276189.06"/>
    <n v="0"/>
    <n v="27102578.199999999"/>
  </r>
  <r>
    <x v="5"/>
    <n v="2024"/>
    <x v="0"/>
    <x v="2"/>
    <s v="23/12/2025"/>
    <x v="2"/>
    <x v="4"/>
    <s v="Elaboración de Cacao, Chocolate y Confitería"/>
    <n v="310"/>
    <n v="315"/>
    <n v="1032378"/>
    <n v="1074516.6000000001"/>
    <n v="144420.18"/>
    <n v="442655.76"/>
    <n v="434346.71"/>
    <n v="0"/>
    <n v="89203.92"/>
    <n v="1822.79"/>
    <n v="15134036.720000001"/>
  </r>
  <r>
    <x v="5"/>
    <n v="2024"/>
    <x v="1"/>
    <x v="0"/>
    <s v="23/12/2025"/>
    <x v="0"/>
    <x v="17"/>
    <s v="Cultivo de Cereales"/>
    <n v="303"/>
    <n v="308"/>
    <n v="474086.47"/>
    <n v="474755.15"/>
    <n v="77165.119999999995"/>
    <n v="203275.63"/>
    <n v="191907.69"/>
    <n v="400"/>
    <n v="10292.76"/>
    <n v="740.08"/>
    <n v="6686691.3899999997"/>
  </r>
  <r>
    <x v="5"/>
    <n v="2024"/>
    <x v="0"/>
    <x v="2"/>
    <s v="23/12/2025"/>
    <x v="0"/>
    <x v="17"/>
    <s v="Cultivo de Cereales"/>
    <n v="302"/>
    <n v="304"/>
    <n v="467839.57"/>
    <n v="468958.96"/>
    <n v="73958.81"/>
    <n v="200596.92"/>
    <n v="189564.66"/>
    <n v="0"/>
    <n v="77195.7"/>
    <n v="1011.43"/>
    <n v="6605055.2699999996"/>
  </r>
  <r>
    <x v="5"/>
    <n v="2024"/>
    <x v="1"/>
    <x v="2"/>
    <s v="23/12/2025"/>
    <x v="0"/>
    <x v="17"/>
    <s v="Cultivo de Cereales"/>
    <n v="844"/>
    <n v="858"/>
    <n v="1494154.55"/>
    <n v="1519255.27"/>
    <n v="229478.7"/>
    <n v="640653.06000000006"/>
    <n v="614120.53"/>
    <n v="1800"/>
    <n v="99496.68"/>
    <n v="2351.38"/>
    <n v="21397958.34"/>
  </r>
  <r>
    <x v="5"/>
    <n v="2024"/>
    <x v="1"/>
    <x v="0"/>
    <s v="23/12/2025"/>
    <x v="2"/>
    <x v="4"/>
    <s v="Otras Industrias Manufactureras"/>
    <n v="21596"/>
    <n v="21966"/>
    <n v="38760753.710000001"/>
    <n v="38855712.399999999"/>
    <n v="6398215.0499999998"/>
    <n v="16619561.68"/>
    <n v="15706457.52"/>
    <n v="0.01"/>
    <n v="1535336.7"/>
    <n v="51705.41"/>
    <n v="547263542.25999999"/>
  </r>
  <r>
    <x v="5"/>
    <n v="2024"/>
    <x v="0"/>
    <x v="1"/>
    <s v="23/12/2025"/>
    <x v="2"/>
    <x v="4"/>
    <s v="Fabricación de Productos Textiles y Prendas de Vestir"/>
    <n v="777"/>
    <n v="782"/>
    <n v="1252329.4099999999"/>
    <n v="1277036.3700000001"/>
    <n v="195639.93"/>
    <n v="536964.34"/>
    <n v="516209.7"/>
    <n v="1000"/>
    <n v="85773"/>
    <n v="2726.31"/>
    <n v="17986432.280000001"/>
  </r>
  <r>
    <x v="5"/>
    <n v="2024"/>
    <x v="1"/>
    <x v="1"/>
    <s v="23/12/2025"/>
    <x v="2"/>
    <x v="4"/>
    <s v="Edición, Grabación, Impresión"/>
    <n v="787"/>
    <n v="867"/>
    <n v="2265424.2200000002"/>
    <n v="2456175.9700000002"/>
    <n v="323758.34999999998"/>
    <n v="971352.32"/>
    <n v="992848.21"/>
    <n v="10000"/>
    <n v="145814.1"/>
    <n v="4561.49"/>
    <n v="34709378.990000002"/>
  </r>
  <r>
    <x v="5"/>
    <n v="2024"/>
    <x v="0"/>
    <x v="1"/>
    <s v="23/12/2025"/>
    <x v="2"/>
    <x v="4"/>
    <s v="Elaboración de Productos de Molinería"/>
    <n v="76"/>
    <n v="78"/>
    <n v="222838"/>
    <n v="240986.85"/>
    <n v="30565.15"/>
    <n v="95546.87"/>
    <n v="97412.92"/>
    <n v="1500"/>
    <n v="22300.98"/>
    <n v="37.72"/>
    <n v="3394180.61"/>
  </r>
  <r>
    <x v="5"/>
    <n v="2024"/>
    <x v="0"/>
    <x v="0"/>
    <s v="23/12/2025"/>
    <x v="2"/>
    <x v="5"/>
    <s v="Explotación de Minas y Canteras"/>
    <n v="776"/>
    <n v="786"/>
    <n v="3240204.39"/>
    <n v="3271171.94"/>
    <n v="525608.06999999995"/>
    <n v="1389311.81"/>
    <n v="1322290.8"/>
    <n v="0"/>
    <n v="101212.14"/>
    <n v="9496.67"/>
    <n v="46072844.990000002"/>
  </r>
  <r>
    <x v="5"/>
    <n v="2024"/>
    <x v="1"/>
    <x v="1"/>
    <s v="23/12/2025"/>
    <x v="0"/>
    <x v="15"/>
    <s v="Servicios Agropecuarios"/>
    <n v="806"/>
    <n v="820"/>
    <n v="1588008.24"/>
    <n v="1656420.24"/>
    <n v="243811.24"/>
    <n v="680894.34"/>
    <n v="669566.44999999995"/>
    <n v="0"/>
    <n v="97781.22"/>
    <n v="5735.16"/>
    <n v="23329861"/>
  </r>
  <r>
    <x v="5"/>
    <n v="2024"/>
    <x v="0"/>
    <x v="2"/>
    <s v="23/12/2025"/>
    <x v="1"/>
    <x v="9"/>
    <s v="Servicios de Enseñanza"/>
    <n v="23064"/>
    <n v="26258"/>
    <n v="57682137.299999997"/>
    <n v="58249316.670000002"/>
    <n v="8568695.5999999996"/>
    <n v="24732524.879999999"/>
    <n v="23545838.960000001"/>
    <n v="186937.87"/>
    <n v="5208136.5599999996"/>
    <n v="116313.7"/>
    <n v="820796530.16999996"/>
  </r>
  <r>
    <x v="5"/>
    <n v="2024"/>
    <x v="0"/>
    <x v="0"/>
    <s v="23/12/2025"/>
    <x v="2"/>
    <x v="4"/>
    <s v="Fabricación de Productos de Vidrio"/>
    <n v="27"/>
    <n v="27"/>
    <n v="60154.879999999997"/>
    <n v="60239.74"/>
    <n v="10021.86"/>
    <n v="25792.77"/>
    <n v="24350.39"/>
    <n v="0"/>
    <n v="0"/>
    <n v="80.180000000000007"/>
    <n v="848446.8"/>
  </r>
  <r>
    <x v="5"/>
    <n v="2024"/>
    <x v="0"/>
    <x v="1"/>
    <s v="23/12/2025"/>
    <x v="0"/>
    <x v="13"/>
    <s v="Cultivos Tradicionales"/>
    <n v="797"/>
    <n v="804"/>
    <n v="1176713.68"/>
    <n v="1200571.6100000001"/>
    <n v="178771.27"/>
    <n v="504542.48"/>
    <n v="485300.23"/>
    <n v="1000"/>
    <n v="92634.84"/>
    <n v="5965.13"/>
    <n v="16909459.280000001"/>
  </r>
  <r>
    <x v="5"/>
    <n v="2024"/>
    <x v="1"/>
    <x v="2"/>
    <s v="23/12/2025"/>
    <x v="2"/>
    <x v="4"/>
    <s v="Elaboración de Productos de Tabaco"/>
    <n v="6537"/>
    <n v="6659"/>
    <n v="14625703.41"/>
    <n v="15358258.17"/>
    <n v="2237750.48"/>
    <n v="6271105.6500000004"/>
    <n v="6208197.5499999998"/>
    <n v="0"/>
    <n v="1428978.18"/>
    <n v="7559.17"/>
    <n v="216313485.43000001"/>
  </r>
  <r>
    <x v="5"/>
    <n v="2024"/>
    <x v="1"/>
    <x v="3"/>
    <s v="23/12/2025"/>
    <x v="2"/>
    <x v="4"/>
    <s v="Fabricación de Muebles y Colchones"/>
    <n v="1"/>
    <n v="1"/>
    <n v="1088.3900000000001"/>
    <n v="1089.92"/>
    <n v="184.21"/>
    <n v="466.67"/>
    <n v="440.57"/>
    <n v="0"/>
    <n v="0"/>
    <n v="0"/>
    <n v="15351"/>
  </r>
  <r>
    <x v="5"/>
    <n v="2024"/>
    <x v="0"/>
    <x v="0"/>
    <s v="23/12/2025"/>
    <x v="1"/>
    <x v="10"/>
    <s v="Transporte y Almacenamiento"/>
    <n v="8715"/>
    <n v="8912"/>
    <n v="18822783.91"/>
    <n v="18905485.379999999"/>
    <n v="3028145.58"/>
    <n v="8070698.2999999998"/>
    <n v="7661650.5300000003"/>
    <n v="1"/>
    <n v="902331.96"/>
    <n v="27343.09"/>
    <n v="266274427.94"/>
  </r>
  <r>
    <x v="5"/>
    <n v="2024"/>
    <x v="1"/>
    <x v="1"/>
    <s v="23/12/2025"/>
    <x v="1"/>
    <x v="10"/>
    <s v="Transporte y Almacenamiento"/>
    <n v="6486"/>
    <n v="6624"/>
    <n v="14666791.18"/>
    <n v="15882113.91"/>
    <n v="2146629.17"/>
    <n v="6288721.1399999997"/>
    <n v="6451800.6799999997"/>
    <n v="4000"/>
    <n v="691330.38"/>
    <n v="31608.98"/>
    <n v="223691733.11000001"/>
  </r>
  <r>
    <x v="5"/>
    <n v="2024"/>
    <x v="1"/>
    <x v="3"/>
    <s v="23/12/2025"/>
    <x v="2"/>
    <x v="4"/>
    <s v="Fabricación de Productos Textiles y Prendas de Vestir"/>
    <n v="1"/>
    <n v="1"/>
    <n v="1134.4000000000001"/>
    <n v="1136"/>
    <n v="192"/>
    <n v="486.4"/>
    <n v="459.2"/>
    <n v="0"/>
    <n v="0"/>
    <n v="0"/>
    <n v="16000"/>
  </r>
  <r>
    <x v="5"/>
    <n v="2024"/>
    <x v="0"/>
    <x v="2"/>
    <s v="23/12/2025"/>
    <x v="1"/>
    <x v="2"/>
    <s v="Comercio-Vehículos"/>
    <n v="8674"/>
    <n v="8871"/>
    <n v="19276412.93"/>
    <n v="19960239.170000002"/>
    <n v="2754835.98"/>
    <n v="8265195.1299999999"/>
    <n v="8068426.7400000002"/>
    <n v="9016.2099999999991"/>
    <n v="2449676.88"/>
    <n v="52082.11"/>
    <n v="281130150.30000001"/>
  </r>
  <r>
    <x v="5"/>
    <n v="2024"/>
    <x v="1"/>
    <x v="1"/>
    <s v="23/12/2025"/>
    <x v="1"/>
    <x v="11"/>
    <s v="Hoteles, Bares y Restaurantes"/>
    <n v="6614"/>
    <n v="6711"/>
    <n v="11803343.1"/>
    <n v="12832551.880000001"/>
    <n v="1681112.43"/>
    <n v="5060947.09"/>
    <n v="5187241.59"/>
    <n v="15850"/>
    <n v="756517.86"/>
    <n v="27238.14"/>
    <n v="180740201.90000001"/>
  </r>
  <r>
    <x v="5"/>
    <n v="2024"/>
    <x v="0"/>
    <x v="1"/>
    <s v="23/12/2025"/>
    <x v="2"/>
    <x v="4"/>
    <s v="Fabricación de Sustancias Químicas"/>
    <n v="153"/>
    <n v="155"/>
    <n v="649299.88"/>
    <n v="748421.93"/>
    <n v="80484.36"/>
    <n v="278402.15999999997"/>
    <n v="302531.08"/>
    <n v="0"/>
    <n v="37740.120000000003"/>
    <n v="311.98"/>
    <n v="10541153.66"/>
  </r>
  <r>
    <x v="5"/>
    <n v="2024"/>
    <x v="1"/>
    <x v="3"/>
    <s v="23/12/2025"/>
    <x v="2"/>
    <x v="4"/>
    <s v="Fabricación de Productos Farmaceuticos"/>
    <n v="1"/>
    <n v="1"/>
    <n v="1418"/>
    <n v="1420"/>
    <n v="240"/>
    <n v="608"/>
    <n v="574"/>
    <n v="0"/>
    <n v="0"/>
    <n v="0"/>
    <n v="20000"/>
  </r>
  <r>
    <x v="5"/>
    <n v="2024"/>
    <x v="1"/>
    <x v="3"/>
    <s v="23/12/2025"/>
    <x v="1"/>
    <x v="7"/>
    <s v="Servicios de Salud"/>
    <n v="1"/>
    <n v="1"/>
    <n v="888.8"/>
    <n v="890.06"/>
    <n v="150.43"/>
    <n v="381.09"/>
    <n v="359.78"/>
    <n v="0"/>
    <n v="0"/>
    <n v="16.02"/>
    <n v="12535.99"/>
  </r>
  <r>
    <x v="5"/>
    <n v="2024"/>
    <x v="0"/>
    <x v="1"/>
    <s v="23/12/2025"/>
    <x v="2"/>
    <x v="4"/>
    <s v="Fabricación de Jabones y Detergentes"/>
    <n v="155"/>
    <n v="157"/>
    <n v="463637.8"/>
    <n v="535563.61"/>
    <n v="57002.54"/>
    <n v="198795.26"/>
    <n v="216488.31"/>
    <n v="0"/>
    <n v="34309.199999999997"/>
    <n v="601.63"/>
    <n v="7543149.5199999996"/>
  </r>
  <r>
    <x v="5"/>
    <n v="2024"/>
    <x v="1"/>
    <x v="2"/>
    <s v="23/12/2025"/>
    <x v="2"/>
    <x v="4"/>
    <s v="Elaboración de Plástico"/>
    <n v="6203"/>
    <n v="6348"/>
    <n v="16684386.34"/>
    <n v="17784282.66"/>
    <n v="2507110.69"/>
    <n v="7153817.3700000001"/>
    <n v="7188855.2400000002"/>
    <n v="8375"/>
    <n v="785680.68"/>
    <n v="7154.67"/>
    <n v="250482839.24000001"/>
  </r>
  <r>
    <x v="5"/>
    <n v="2024"/>
    <x v="0"/>
    <x v="0"/>
    <s v="23/12/2025"/>
    <x v="1"/>
    <x v="3"/>
    <s v="Otros"/>
    <n v="6216"/>
    <n v="6318"/>
    <n v="12861717.109999999"/>
    <n v="12998507.619999999"/>
    <n v="1965542.61"/>
    <n v="5514756.7400000002"/>
    <n v="5254319.24"/>
    <n v="9949.2099999999991"/>
    <n v="605557.38"/>
    <n v="18377.330000000002"/>
    <n v="183077580.13"/>
  </r>
  <r>
    <x v="5"/>
    <n v="2024"/>
    <x v="0"/>
    <x v="2"/>
    <s v="23/12/2025"/>
    <x v="2"/>
    <x v="4"/>
    <s v="Elaboración de Productos de Tabaco"/>
    <n v="11778"/>
    <n v="11899"/>
    <n v="17512327.18"/>
    <n v="17842396.719999999"/>
    <n v="2851742.76"/>
    <n v="7508811.6299999999"/>
    <n v="7212348.2400000002"/>
    <n v="0"/>
    <n v="1533621.24"/>
    <n v="7420.85"/>
    <n v="251349385.05000001"/>
  </r>
  <r>
    <x v="5"/>
    <n v="2024"/>
    <x v="0"/>
    <x v="0"/>
    <s v="23/12/2025"/>
    <x v="2"/>
    <x v="14"/>
    <s v="Construcción"/>
    <n v="6385"/>
    <n v="6568"/>
    <n v="14341375.93"/>
    <n v="14414813.59"/>
    <n v="2446422.64"/>
    <n v="6149191.1500000004"/>
    <n v="5826828.8399999999"/>
    <n v="23730"/>
    <n v="578110.02"/>
    <n v="41277.18"/>
    <n v="203025543.22"/>
  </r>
  <r>
    <x v="5"/>
    <n v="2024"/>
    <x v="0"/>
    <x v="1"/>
    <s v="23/12/2025"/>
    <x v="1"/>
    <x v="2"/>
    <s v="Comercio otros"/>
    <n v="11758"/>
    <n v="11909"/>
    <n v="22898020.059999999"/>
    <n v="24468248.09"/>
    <n v="3233623.56"/>
    <n v="9818034.6199999992"/>
    <n v="9890673.5600000005"/>
    <n v="56715.6"/>
    <n v="1763492.88"/>
    <n v="80539.41"/>
    <n v="344623262.19999999"/>
  </r>
  <r>
    <x v="5"/>
    <n v="2024"/>
    <x v="1"/>
    <x v="0"/>
    <s v="23/12/2025"/>
    <x v="1"/>
    <x v="8"/>
    <s v="Electricidad, Gas y Agua"/>
    <n v="4355"/>
    <n v="4468"/>
    <n v="9723400.6300000008"/>
    <n v="9780312.0399999991"/>
    <n v="1667049.69"/>
    <n v="4169131.67"/>
    <n v="3953446.91"/>
    <n v="176500"/>
    <n v="387693.96"/>
    <n v="9024.19"/>
    <n v="137750862.84"/>
  </r>
  <r>
    <x v="5"/>
    <n v="2024"/>
    <x v="0"/>
    <x v="2"/>
    <s v="23/12/2025"/>
    <x v="2"/>
    <x v="14"/>
    <s v="Construcción"/>
    <n v="10368"/>
    <n v="10693"/>
    <n v="27718903.030000001"/>
    <n v="28512655.18"/>
    <n v="4312252.71"/>
    <n v="11885111.1"/>
    <n v="11525531.26"/>
    <n v="6595"/>
    <n v="2187211.5"/>
    <n v="80893.48"/>
    <n v="401586693.49000001"/>
  </r>
  <r>
    <x v="5"/>
    <n v="2024"/>
    <x v="1"/>
    <x v="2"/>
    <s v="23/12/2025"/>
    <x v="2"/>
    <x v="4"/>
    <s v="Elaboración de Azúcar"/>
    <n v="6941"/>
    <n v="7213"/>
    <n v="13243541.970000001"/>
    <n v="13652108.460000001"/>
    <n v="2125634.44"/>
    <n v="5678471.3099999996"/>
    <n v="5518527.8499999996"/>
    <n v="5200"/>
    <n v="1068731.58"/>
    <n v="0"/>
    <n v="192283193.62"/>
  </r>
  <r>
    <x v="5"/>
    <n v="2024"/>
    <x v="1"/>
    <x v="1"/>
    <s v="23/12/2025"/>
    <x v="2"/>
    <x v="14"/>
    <s v="Construcción"/>
    <n v="7104"/>
    <n v="7327"/>
    <n v="17892823.600000001"/>
    <n v="19236456.129999999"/>
    <n v="2680125.0499999998"/>
    <n v="7671954.9400000004"/>
    <n v="7775856.71"/>
    <n v="13418"/>
    <n v="590118.24"/>
    <n v="56442.38"/>
    <n v="270935998.31"/>
  </r>
  <r>
    <x v="5"/>
    <n v="2024"/>
    <x v="0"/>
    <x v="0"/>
    <s v="23/12/2025"/>
    <x v="2"/>
    <x v="4"/>
    <s v="Elaboración de Cacao, Chocolate y Confitería"/>
    <n v="151"/>
    <n v="152"/>
    <n v="301496.03999999998"/>
    <n v="302381.05"/>
    <n v="49453.77"/>
    <n v="129273.32"/>
    <n v="122230.02"/>
    <n v="0"/>
    <n v="27447.360000000001"/>
    <n v="779.79"/>
    <n v="4258887.53"/>
  </r>
  <r>
    <x v="5"/>
    <n v="2024"/>
    <x v="0"/>
    <x v="0"/>
    <s v="23/12/2025"/>
    <x v="1"/>
    <x v="16"/>
    <s v="Otros Servicios"/>
    <n v="56238"/>
    <n v="57385"/>
    <n v="103061252.25"/>
    <n v="103385636.3"/>
    <n v="16135543.460000001"/>
    <n v="44189885.409999996"/>
    <n v="41794159.619999997"/>
    <n v="90299.19"/>
    <n v="3599035.08"/>
    <n v="223774.87"/>
    <n v="1456523251"/>
  </r>
  <r>
    <x v="5"/>
    <n v="2024"/>
    <x v="0"/>
    <x v="3"/>
    <s v="23/12/2025"/>
    <x v="2"/>
    <x v="4"/>
    <s v="Otras Industrias Manufactureras"/>
    <n v="2"/>
    <n v="2"/>
    <n v="42.54"/>
    <n v="42.6"/>
    <n v="7.2"/>
    <n v="18.239999999999998"/>
    <n v="17.22"/>
    <n v="0"/>
    <n v="0"/>
    <n v="0"/>
    <n v="600"/>
  </r>
  <r>
    <x v="5"/>
    <n v="2024"/>
    <x v="0"/>
    <x v="3"/>
    <s v="23/12/2025"/>
    <x v="1"/>
    <x v="10"/>
    <s v="Transporte y Almacenamiento"/>
    <n v="2"/>
    <n v="2"/>
    <n v="2067.5100000000002"/>
    <n v="2070.4299999999998"/>
    <n v="342.85"/>
    <n v="886.49"/>
    <n v="836.92"/>
    <n v="0"/>
    <n v="0"/>
    <n v="0"/>
    <n v="29161"/>
  </r>
  <r>
    <x v="5"/>
    <n v="2024"/>
    <x v="1"/>
    <x v="2"/>
    <s v="23/12/2025"/>
    <x v="0"/>
    <x v="0"/>
    <s v="Silvicultura"/>
    <n v="112"/>
    <n v="118"/>
    <n v="229459.03"/>
    <n v="229782.62"/>
    <n v="37147.449999999997"/>
    <n v="98385.71"/>
    <n v="92883.82"/>
    <n v="0"/>
    <n v="20585.52"/>
    <n v="1930.54"/>
    <n v="3236374.97"/>
  </r>
  <r>
    <x v="5"/>
    <n v="2024"/>
    <x v="0"/>
    <x v="0"/>
    <s v="23/12/2025"/>
    <x v="2"/>
    <x v="4"/>
    <s v="Elaboración de Azúcar"/>
    <n v="171"/>
    <n v="193"/>
    <n v="390628.62"/>
    <n v="391179.58"/>
    <n v="65880.39"/>
    <n v="167491"/>
    <n v="158124.65"/>
    <n v="0"/>
    <n v="46317.42"/>
    <n v="0"/>
    <n v="5509570.9000000004"/>
  </r>
  <r>
    <x v="5"/>
    <n v="2024"/>
    <x v="0"/>
    <x v="3"/>
    <s v="23/12/2025"/>
    <x v="1"/>
    <x v="3"/>
    <s v="Otros"/>
    <n v="2"/>
    <n v="2"/>
    <n v="1826.29"/>
    <n v="1828.87"/>
    <n v="296.22000000000003"/>
    <n v="783.06"/>
    <n v="739.27"/>
    <n v="0"/>
    <n v="0"/>
    <n v="0"/>
    <n v="25758.67"/>
  </r>
  <r>
    <x v="5"/>
    <n v="2024"/>
    <x v="1"/>
    <x v="3"/>
    <s v="23/12/2025"/>
    <x v="1"/>
    <x v="8"/>
    <s v="Electricidad, Gas y Agua"/>
    <n v="2"/>
    <n v="2"/>
    <n v="3002.69"/>
    <n v="3006.92"/>
    <n v="508.21"/>
    <n v="1287.47"/>
    <n v="1215.47"/>
    <n v="0"/>
    <n v="0"/>
    <n v="0"/>
    <n v="42351"/>
  </r>
  <r>
    <x v="5"/>
    <n v="2024"/>
    <x v="1"/>
    <x v="3"/>
    <s v="23/12/2025"/>
    <x v="2"/>
    <x v="4"/>
    <s v="Elaboración de Azúcar"/>
    <n v="1"/>
    <n v="1"/>
    <n v="1361.99"/>
    <n v="1363.91"/>
    <n v="230.52"/>
    <n v="583.98"/>
    <n v="551.33000000000004"/>
    <n v="0"/>
    <n v="0"/>
    <n v="0"/>
    <n v="19210"/>
  </r>
  <r>
    <x v="5"/>
    <n v="2024"/>
    <x v="1"/>
    <x v="3"/>
    <s v="23/12/2025"/>
    <x v="2"/>
    <x v="4"/>
    <s v="Elaboración de Productos de Tabaco"/>
    <n v="1"/>
    <n v="1"/>
    <n v="1322.78"/>
    <n v="1324.65"/>
    <n v="223.88"/>
    <n v="567.16999999999996"/>
    <n v="535.46"/>
    <n v="0"/>
    <n v="0"/>
    <n v="0"/>
    <n v="18657"/>
  </r>
  <r>
    <x v="5"/>
    <n v="2024"/>
    <x v="1"/>
    <x v="3"/>
    <s v="23/12/2025"/>
    <x v="1"/>
    <x v="2"/>
    <s v="Comercio-Combustible"/>
    <n v="2"/>
    <n v="2"/>
    <n v="2176.7800000000002"/>
    <n v="2179.84"/>
    <n v="399.12"/>
    <n v="933.34"/>
    <n v="881.14"/>
    <n v="0"/>
    <n v="0"/>
    <n v="0"/>
    <n v="30702"/>
  </r>
  <r>
    <x v="5"/>
    <n v="2024"/>
    <x v="1"/>
    <x v="3"/>
    <s v="23/12/2025"/>
    <x v="0"/>
    <x v="0"/>
    <s v="Ganadería"/>
    <n v="1"/>
    <n v="1"/>
    <n v="1624.18"/>
    <n v="1626.47"/>
    <n v="274.89999999999998"/>
    <n v="696.4"/>
    <n v="657.46"/>
    <n v="0"/>
    <n v="0"/>
    <n v="0"/>
    <n v="22908"/>
  </r>
  <r>
    <x v="5"/>
    <n v="2024"/>
    <x v="1"/>
    <x v="1"/>
    <s v="23/12/2025"/>
    <x v="2"/>
    <x v="4"/>
    <s v="Otras Industrias Manufactureras"/>
    <n v="4131"/>
    <n v="4226"/>
    <n v="11772315.59"/>
    <n v="13092103.01"/>
    <n v="1637488.02"/>
    <n v="5047649.13"/>
    <n v="5292158.3499999996"/>
    <n v="12850.01"/>
    <n v="610703.76"/>
    <n v="20476.07"/>
    <n v="184395813.41999999"/>
  </r>
  <r>
    <x v="5"/>
    <n v="2024"/>
    <x v="0"/>
    <x v="3"/>
    <s v="23/12/2025"/>
    <x v="1"/>
    <x v="1"/>
    <s v="Alquiler de Viviendas"/>
    <n v="2"/>
    <n v="2"/>
    <n v="2097.44"/>
    <n v="2100.39"/>
    <n v="325.41000000000003"/>
    <n v="899.32"/>
    <n v="849.03"/>
    <n v="0"/>
    <n v="0"/>
    <n v="0"/>
    <n v="29583"/>
  </r>
  <r>
    <x v="5"/>
    <n v="2024"/>
    <x v="1"/>
    <x v="0"/>
    <s v="23/12/2025"/>
    <x v="2"/>
    <x v="4"/>
    <s v="Elaboración de Productos de Tabaco"/>
    <n v="6787"/>
    <n v="6929"/>
    <n v="10437649.109999999"/>
    <n v="10457426.119999999"/>
    <n v="1750155.87"/>
    <n v="4475381.6399999997"/>
    <n v="4227156.3099999996"/>
    <n v="0"/>
    <n v="454596.9"/>
    <n v="3707.7"/>
    <n v="147287687.16"/>
  </r>
  <r>
    <x v="5"/>
    <n v="2024"/>
    <x v="1"/>
    <x v="3"/>
    <s v="23/12/2025"/>
    <x v="2"/>
    <x v="4"/>
    <s v="Elaboración de Cacao, Chocolate y Confitería"/>
    <n v="2"/>
    <n v="2"/>
    <n v="2339.6999999999998"/>
    <n v="2343"/>
    <n v="396"/>
    <n v="1003.2"/>
    <n v="947.1"/>
    <n v="0"/>
    <n v="0"/>
    <n v="0"/>
    <n v="33000"/>
  </r>
  <r>
    <x v="5"/>
    <n v="2024"/>
    <x v="0"/>
    <x v="0"/>
    <s v="23/12/2025"/>
    <x v="2"/>
    <x v="4"/>
    <s v="Fabricación de Productos Textiles y Prendas de Vestir"/>
    <n v="5673"/>
    <n v="5725"/>
    <n v="8345980.0199999996"/>
    <n v="8357750.46"/>
    <n v="1376274.22"/>
    <n v="3578529.77"/>
    <n v="3378412.37"/>
    <n v="0"/>
    <n v="243595.32"/>
    <n v="6386.6"/>
    <n v="117714811.65000001"/>
  </r>
  <r>
    <x v="5"/>
    <n v="2024"/>
    <x v="1"/>
    <x v="2"/>
    <s v="23/12/2025"/>
    <x v="1"/>
    <x v="6"/>
    <s v="Administración Pública"/>
    <n v="154781"/>
    <n v="166808"/>
    <n v="446850221.68000001"/>
    <n v="383313406.32999998"/>
    <n v="69317055.890000001"/>
    <n v="191597396.97999999"/>
    <n v="174143895.52000001"/>
    <n v="60760740.119999997"/>
    <n v="45850814.880000003"/>
    <n v="151374.32999999999"/>
    <n v="6339343126.3800001"/>
  </r>
  <r>
    <x v="5"/>
    <n v="2024"/>
    <x v="1"/>
    <x v="2"/>
    <s v="23/12/2025"/>
    <x v="0"/>
    <x v="0"/>
    <s v="Cria de Otros Animales"/>
    <n v="4925"/>
    <n v="5023"/>
    <n v="10698896.539999999"/>
    <n v="10902371.75"/>
    <n v="1737464.49"/>
    <n v="4587405.1399999997"/>
    <n v="4407008.84"/>
    <n v="0"/>
    <n v="572963.64"/>
    <n v="4787.59"/>
    <n v="153554518.84"/>
  </r>
  <r>
    <x v="5"/>
    <n v="2024"/>
    <x v="1"/>
    <x v="2"/>
    <s v="23/12/2025"/>
    <x v="1"/>
    <x v="12"/>
    <s v="Comunicaciones"/>
    <n v="12870"/>
    <n v="13589"/>
    <n v="45894904.590000004"/>
    <n v="47673012.030000001"/>
    <n v="6292784.8300000001"/>
    <n v="19678491.739999998"/>
    <n v="19270635.149999999"/>
    <n v="58821.89"/>
    <n v="3525270.3"/>
    <n v="39246.22"/>
    <n v="671450838.03999996"/>
  </r>
  <r>
    <x v="5"/>
    <n v="2024"/>
    <x v="0"/>
    <x v="2"/>
    <s v="23/12/2025"/>
    <x v="2"/>
    <x v="4"/>
    <s v="Fabricación de Productos de Cerámicas"/>
    <n v="129"/>
    <n v="133"/>
    <n v="476368.34"/>
    <n v="515903.68"/>
    <n v="62796.18"/>
    <n v="204253.78"/>
    <n v="208541.31"/>
    <n v="0"/>
    <n v="42886.5"/>
    <n v="145.09"/>
    <n v="7266248.8799999999"/>
  </r>
  <r>
    <x v="5"/>
    <n v="2024"/>
    <x v="0"/>
    <x v="1"/>
    <s v="23/12/2025"/>
    <x v="1"/>
    <x v="11"/>
    <s v="Hoteles, Bares y Restaurantes"/>
    <n v="4820"/>
    <n v="4869"/>
    <n v="6841459.2599999998"/>
    <n v="7066712.4100000001"/>
    <n v="1026794.19"/>
    <n v="2933424.64"/>
    <n v="2856542.62"/>
    <n v="5472.8"/>
    <n v="571248.18000000005"/>
    <n v="25962.97"/>
    <n v="99531201.719999999"/>
  </r>
  <r>
    <x v="5"/>
    <n v="2024"/>
    <x v="1"/>
    <x v="0"/>
    <s v="23/12/2025"/>
    <x v="2"/>
    <x v="4"/>
    <s v="Elaboración de Plástico"/>
    <n v="4768"/>
    <n v="4851"/>
    <n v="9094837.4199999999"/>
    <n v="9167504.3800000008"/>
    <n v="1504505.09"/>
    <n v="3899624.38"/>
    <n v="3705734.9"/>
    <n v="0"/>
    <n v="174976.92"/>
    <n v="4583.4399999999996"/>
    <n v="129119767.68000001"/>
  </r>
  <r>
    <x v="5"/>
    <n v="2024"/>
    <x v="0"/>
    <x v="0"/>
    <s v="23/12/2025"/>
    <x v="1"/>
    <x v="9"/>
    <s v="Servicios de Enseñanza"/>
    <n v="12255"/>
    <n v="12883"/>
    <n v="21424008.899999999"/>
    <n v="21441836.34"/>
    <n v="3433750.8"/>
    <n v="9186025.6199999992"/>
    <n v="8667324.0700000003"/>
    <n v="20000"/>
    <n v="795973.44"/>
    <n v="56452.54"/>
    <n v="302172052.98000002"/>
  </r>
  <r>
    <x v="5"/>
    <n v="2024"/>
    <x v="1"/>
    <x v="2"/>
    <s v="23/12/2025"/>
    <x v="1"/>
    <x v="9"/>
    <s v="Servicios de Enseñanza"/>
    <n v="10123"/>
    <n v="13004"/>
    <n v="31728154.300000001"/>
    <n v="32253206.050000001"/>
    <n v="4605563.29"/>
    <n v="13604171.6"/>
    <n v="13037562.27"/>
    <n v="210698.85"/>
    <n v="2331310.14"/>
    <n v="40196.93"/>
    <n v="454345277.11000001"/>
  </r>
  <r>
    <x v="5"/>
    <n v="2024"/>
    <x v="1"/>
    <x v="0"/>
    <s v="23/12/2025"/>
    <x v="1"/>
    <x v="7"/>
    <s v="Servicios de Salud"/>
    <n v="5145"/>
    <n v="5695"/>
    <n v="10431435.1"/>
    <n v="10388712.949999999"/>
    <n v="1737779.78"/>
    <n v="4472718.47"/>
    <n v="4211731.51"/>
    <n v="0"/>
    <n v="710200.44"/>
    <n v="22983.59"/>
    <n v="147529744.72999999"/>
  </r>
  <r>
    <x v="5"/>
    <n v="2024"/>
    <x v="0"/>
    <x v="0"/>
    <s v="23/12/2025"/>
    <x v="1"/>
    <x v="1"/>
    <s v="Alquiler de Viviendas"/>
    <n v="5254"/>
    <n v="5353"/>
    <n v="9568311"/>
    <n v="9604581.8800000008"/>
    <n v="1468519.44"/>
    <n v="4102629.13"/>
    <n v="3882411.78"/>
    <n v="700"/>
    <n v="396271.26"/>
    <n v="25630.33"/>
    <n v="135275802.15000001"/>
  </r>
  <r>
    <x v="5"/>
    <n v="2024"/>
    <x v="0"/>
    <x v="2"/>
    <s v="23/12/2025"/>
    <x v="1"/>
    <x v="6"/>
    <s v="Administración Pública"/>
    <n v="222332"/>
    <n v="232527"/>
    <n v="733865645.52999997"/>
    <n v="720154649.92999995"/>
    <n v="114844307.83"/>
    <n v="314661874.22000003"/>
    <n v="295452356.61000001"/>
    <n v="186117360.16999999"/>
    <n v="92672580.120000005"/>
    <n v="141342.14000000001"/>
    <n v="10383815371.370001"/>
  </r>
  <r>
    <x v="5"/>
    <n v="2024"/>
    <x v="0"/>
    <x v="0"/>
    <s v="23/12/2025"/>
    <x v="2"/>
    <x v="4"/>
    <s v="Elaboración de Productos de Molinería"/>
    <n v="161"/>
    <n v="174"/>
    <n v="359997.13"/>
    <n v="360504.85"/>
    <n v="59720.3"/>
    <n v="154357.15"/>
    <n v="145724.96"/>
    <n v="10200"/>
    <n v="30878.28"/>
    <n v="475.43"/>
    <n v="5077532.2300000004"/>
  </r>
  <r>
    <x v="5"/>
    <n v="2024"/>
    <x v="1"/>
    <x v="2"/>
    <s v="23/12/2025"/>
    <x v="1"/>
    <x v="8"/>
    <s v="Electricidad, Gas y Agua"/>
    <n v="9351"/>
    <n v="9757"/>
    <n v="33387822.059999999"/>
    <n v="35574326.950000003"/>
    <n v="4965356.4000000004"/>
    <n v="14315795.960000001"/>
    <n v="14380041.35"/>
    <n v="92013.85"/>
    <n v="2403359.46"/>
    <n v="16306.04"/>
    <n v="501046830.86000001"/>
  </r>
  <r>
    <x v="5"/>
    <n v="2024"/>
    <x v="0"/>
    <x v="2"/>
    <s v="23/12/2025"/>
    <x v="2"/>
    <x v="4"/>
    <s v="Fabricación de Productos Farmaceuticos"/>
    <n v="4939"/>
    <n v="5065"/>
    <n v="15882188.560000001"/>
    <n v="16613387.34"/>
    <n v="2198437.7599999998"/>
    <n v="6809852.3399999999"/>
    <n v="6715551.9699999997"/>
    <n v="0"/>
    <n v="1193960.1599999999"/>
    <n v="5155.12"/>
    <n v="233991376.62"/>
  </r>
  <r>
    <x v="5"/>
    <n v="2024"/>
    <x v="0"/>
    <x v="1"/>
    <s v="23/12/2025"/>
    <x v="1"/>
    <x v="7"/>
    <s v="Servicios de Salud"/>
    <n v="5596"/>
    <n v="6514"/>
    <n v="14054769.699999999"/>
    <n v="14126914.08"/>
    <n v="2229541.63"/>
    <n v="6026303.6399999997"/>
    <n v="5743875.0199999996"/>
    <n v="3101"/>
    <n v="1537052.16"/>
    <n v="31162.16"/>
    <n v="204264133.59999999"/>
  </r>
  <r>
    <x v="5"/>
    <n v="2024"/>
    <x v="1"/>
    <x v="0"/>
    <s v="23/12/2025"/>
    <x v="2"/>
    <x v="4"/>
    <s v="Fabricación de Productos Textiles y Prendas de Vestir"/>
    <n v="4966"/>
    <n v="5014"/>
    <n v="7426565.46"/>
    <n v="7446436.3200000003"/>
    <n v="1219783.6399999999"/>
    <n v="3184309.42"/>
    <n v="3010035.77"/>
    <n v="0"/>
    <n v="168115.08"/>
    <n v="5475.65"/>
    <n v="104879389.7"/>
  </r>
  <r>
    <x v="5"/>
    <n v="2024"/>
    <x v="1"/>
    <x v="0"/>
    <s v="23/12/2025"/>
    <x v="1"/>
    <x v="3"/>
    <s v="Otros"/>
    <n v="4941"/>
    <n v="5027"/>
    <n v="10424297.880000001"/>
    <n v="10521817.83"/>
    <n v="1566781.61"/>
    <n v="4469653.3899999997"/>
    <n v="4253180.91"/>
    <n v="22503.41"/>
    <n v="334514.7"/>
    <n v="21709.84"/>
    <n v="148194627"/>
  </r>
  <r>
    <x v="5"/>
    <n v="2024"/>
    <x v="1"/>
    <x v="0"/>
    <s v="23/12/2025"/>
    <x v="1"/>
    <x v="2"/>
    <s v="Comercio-Vehículos"/>
    <n v="13242"/>
    <n v="13441"/>
    <n v="23245366.780000001"/>
    <n v="23418095.440000001"/>
    <n v="3653252.27"/>
    <n v="9966975.4600000009"/>
    <n v="9466173.8699999992"/>
    <n v="2127.6"/>
    <n v="703338.6"/>
    <n v="67974.22"/>
    <n v="329832345.14999998"/>
  </r>
  <r>
    <x v="5"/>
    <n v="2024"/>
    <x v="0"/>
    <x v="0"/>
    <s v="23/12/2025"/>
    <x v="1"/>
    <x v="2"/>
    <s v="Comercio-Vehículos"/>
    <n v="6143"/>
    <n v="6266"/>
    <n v="10452607.210000001"/>
    <n v="10497631.550000001"/>
    <n v="1652158.93"/>
    <n v="4481789"/>
    <n v="4243402.34"/>
    <n v="633.54999999999995"/>
    <n v="516353.46"/>
    <n v="35628.58"/>
    <n v="147853982.47999999"/>
  </r>
  <r>
    <x v="5"/>
    <n v="2024"/>
    <x v="1"/>
    <x v="2"/>
    <s v="23/12/2025"/>
    <x v="1"/>
    <x v="2"/>
    <s v="Comercio-Combustible"/>
    <n v="10232"/>
    <n v="10588"/>
    <n v="26553546.539999999"/>
    <n v="27528986.010000002"/>
    <n v="4055039.83"/>
    <n v="11385454.470000001"/>
    <n v="11127903.869999999"/>
    <n v="38737.67"/>
    <n v="1622825.16"/>
    <n v="28455.86"/>
    <n v="387732094.89999998"/>
  </r>
  <r>
    <x v="5"/>
    <n v="2024"/>
    <x v="0"/>
    <x v="1"/>
    <s v="23/12/2025"/>
    <x v="1"/>
    <x v="6"/>
    <s v="Administración Pública"/>
    <n v="62070"/>
    <n v="64025"/>
    <n v="179800689.36000001"/>
    <n v="177729600.00999999"/>
    <n v="27585158.75"/>
    <n v="77093702.049999997"/>
    <n v="71975399.390000001"/>
    <n v="40943837.530000001"/>
    <n v="21657682.5"/>
    <n v="50657.66"/>
    <n v="2549610618.8200002"/>
  </r>
  <r>
    <x v="5"/>
    <n v="2024"/>
    <x v="1"/>
    <x v="0"/>
    <s v="23/12/2025"/>
    <x v="2"/>
    <x v="4"/>
    <s v="Fabricación de Productos de la Refinación del Petróleo"/>
    <n v="101"/>
    <n v="108"/>
    <n v="398515.25"/>
    <n v="410985.6"/>
    <n v="51757.19"/>
    <n v="170872.69"/>
    <n v="166130.73000000001"/>
    <n v="0"/>
    <n v="10292.76"/>
    <n v="0"/>
    <n v="5788529.6799999997"/>
  </r>
  <r>
    <x v="5"/>
    <n v="2024"/>
    <x v="1"/>
    <x v="1"/>
    <s v="23/12/2025"/>
    <x v="1"/>
    <x v="9"/>
    <s v="Servicios de Enseñanza"/>
    <n v="4420"/>
    <n v="5378"/>
    <n v="13307526.289999999"/>
    <n v="13686035.380000001"/>
    <n v="1859893.37"/>
    <n v="5705905.6900000004"/>
    <n v="5532241.5499999998"/>
    <n v="149742.57999999999"/>
    <n v="862876.38"/>
    <n v="15561.09"/>
    <n v="192835051.69"/>
  </r>
  <r>
    <x v="5"/>
    <n v="2024"/>
    <x v="1"/>
    <x v="1"/>
    <s v="23/12/2025"/>
    <x v="1"/>
    <x v="1"/>
    <s v="Alquiler de Viviendas"/>
    <n v="4412"/>
    <n v="4541"/>
    <n v="9064480.3399999999"/>
    <n v="9710526.9299999997"/>
    <n v="1249304.43"/>
    <n v="3886600.05"/>
    <n v="3925239.35"/>
    <n v="25592.21"/>
    <n v="384263.04"/>
    <n v="27821.13"/>
    <n v="136767987.19999999"/>
  </r>
  <r>
    <x v="5"/>
    <n v="2024"/>
    <x v="1"/>
    <x v="2"/>
    <s v="23/12/2025"/>
    <x v="2"/>
    <x v="4"/>
    <s v="Elaboración de Bebidas"/>
    <n v="6149"/>
    <n v="6312"/>
    <n v="19502184.780000001"/>
    <n v="20439438.280000001"/>
    <n v="2948686.83"/>
    <n v="8362008.7599999998"/>
    <n v="8262138.1900000004"/>
    <n v="35189.43"/>
    <n v="1909306.98"/>
    <n v="11165.43"/>
    <n v="287879395.68000001"/>
  </r>
  <r>
    <x v="5"/>
    <n v="2024"/>
    <x v="0"/>
    <x v="0"/>
    <s v="23/12/2025"/>
    <x v="2"/>
    <x v="4"/>
    <s v="Industrias Básicas de Hierro Y Acero"/>
    <n v="109"/>
    <n v="113"/>
    <n v="347483.75"/>
    <n v="354170.38"/>
    <n v="52888.56"/>
    <n v="148991.57999999999"/>
    <n v="143164.62"/>
    <n v="0"/>
    <n v="10292.76"/>
    <n v="300.18"/>
    <n v="4988315.04"/>
  </r>
  <r>
    <x v="5"/>
    <n v="2024"/>
    <x v="0"/>
    <x v="1"/>
    <s v="23/12/2025"/>
    <x v="1"/>
    <x v="9"/>
    <s v="Servicios de Enseñanza"/>
    <n v="5860"/>
    <n v="6749"/>
    <n v="16914689.260000002"/>
    <n v="17373400.989999998"/>
    <n v="2374797.44"/>
    <n v="7252557.6500000004"/>
    <n v="7022766.7599999998"/>
    <n v="159520.76"/>
    <n v="1307180.52"/>
    <n v="29786.82"/>
    <n v="244818342.58000001"/>
  </r>
  <r>
    <x v="5"/>
    <n v="2024"/>
    <x v="1"/>
    <x v="2"/>
    <s v="23/12/2025"/>
    <x v="2"/>
    <x v="4"/>
    <s v="Fabricación de Productos Textiles y Prendas de Vestir"/>
    <n v="5938"/>
    <n v="6001"/>
    <n v="12350636.529999999"/>
    <n v="12801163.15"/>
    <n v="1883494.44"/>
    <n v="5295616.6399999997"/>
    <n v="5174552.2300000004"/>
    <n v="1"/>
    <n v="962373.06"/>
    <n v="11752.93"/>
    <n v="180298081.94"/>
  </r>
  <r>
    <x v="5"/>
    <n v="2024"/>
    <x v="0"/>
    <x v="2"/>
    <s v="23/12/2025"/>
    <x v="1"/>
    <x v="10"/>
    <s v="Transporte y Almacenamiento"/>
    <n v="10651"/>
    <n v="10915"/>
    <n v="30752674.289999999"/>
    <n v="32141960.41"/>
    <n v="4346001.4000000004"/>
    <n v="13185911.619999999"/>
    <n v="13053589.67"/>
    <n v="3060"/>
    <n v="3091258.92"/>
    <n v="50438.45"/>
    <n v="452703651.23000002"/>
  </r>
  <r>
    <x v="5"/>
    <n v="2024"/>
    <x v="0"/>
    <x v="0"/>
    <s v="23/12/2025"/>
    <x v="2"/>
    <x v="4"/>
    <s v="Elaboración de Productos de Tabaco"/>
    <n v="8977"/>
    <n v="9130"/>
    <n v="12034484.720000001"/>
    <n v="12060178.800000001"/>
    <n v="2021623.4"/>
    <n v="5160061.2"/>
    <n v="4875029.42"/>
    <n v="0"/>
    <n v="567817.26"/>
    <n v="4645.25"/>
    <n v="169907491.22999999"/>
  </r>
  <r>
    <x v="5"/>
    <n v="2024"/>
    <x v="1"/>
    <x v="0"/>
    <s v="23/12/2025"/>
    <x v="1"/>
    <x v="2"/>
    <s v="Comercio-Combustible"/>
    <n v="6011"/>
    <n v="6149"/>
    <n v="11201121.289999999"/>
    <n v="11286987.789999999"/>
    <n v="1912103.51"/>
    <n v="4802745.08"/>
    <n v="4562479.9000000004"/>
    <n v="0"/>
    <n v="373970.28"/>
    <n v="15468.82"/>
    <n v="158971597.47"/>
  </r>
  <r>
    <x v="5"/>
    <n v="2024"/>
    <x v="0"/>
    <x v="1"/>
    <s v="23/12/2025"/>
    <x v="2"/>
    <x v="4"/>
    <s v="Elaboración de Plástico"/>
    <n v="158"/>
    <n v="168"/>
    <n v="548146.72"/>
    <n v="620335.02"/>
    <n v="71040.69"/>
    <n v="235030.45"/>
    <n v="250755.03"/>
    <n v="0"/>
    <n v="34309.199999999997"/>
    <n v="411.14"/>
    <n v="8737112.6699999999"/>
  </r>
  <r>
    <x v="5"/>
    <n v="2024"/>
    <x v="0"/>
    <x v="0"/>
    <s v="23/12/2025"/>
    <x v="2"/>
    <x v="4"/>
    <s v="Fabricación de Productos Farmaceuticos"/>
    <n v="4510"/>
    <n v="4566"/>
    <n v="7923687.8899999997"/>
    <n v="7940896.2599999998"/>
    <n v="1299173.76"/>
    <n v="3397462.28"/>
    <n v="3209911.32"/>
    <n v="0"/>
    <n v="331083.78000000003"/>
    <n v="1142.78"/>
    <n v="111843610.17"/>
  </r>
  <r>
    <x v="5"/>
    <n v="2024"/>
    <x v="0"/>
    <x v="1"/>
    <s v="23/12/2025"/>
    <x v="2"/>
    <x v="4"/>
    <s v="Fabricación de Productos de Madera, Papel y Carton"/>
    <n v="128"/>
    <n v="130"/>
    <n v="270049.90000000002"/>
    <n v="287930.5"/>
    <n v="38355.51"/>
    <n v="115789.91"/>
    <n v="116388.72"/>
    <n v="0"/>
    <n v="15439.14"/>
    <n v="488.66"/>
    <n v="4055359.27"/>
  </r>
  <r>
    <x v="5"/>
    <n v="2024"/>
    <x v="1"/>
    <x v="1"/>
    <s v="23/12/2025"/>
    <x v="1"/>
    <x v="2"/>
    <s v="Comercio-Vehículos"/>
    <n v="4550"/>
    <n v="4635"/>
    <n v="9742571.0700000003"/>
    <n v="10691577.18"/>
    <n v="1338378.68"/>
    <n v="4177345.23"/>
    <n v="4321802.04"/>
    <n v="7368.28"/>
    <n v="672460.32"/>
    <n v="28114.95"/>
    <n v="150585610.63"/>
  </r>
  <r>
    <x v="5"/>
    <n v="2024"/>
    <x v="0"/>
    <x v="0"/>
    <s v="23/12/2025"/>
    <x v="1"/>
    <x v="3"/>
    <s v="Bancos, Asociaciones, Corp. de Crédito, etc"/>
    <n v="10513"/>
    <n v="10720"/>
    <n v="29954932.43"/>
    <n v="30068749.5"/>
    <n v="4638066.18"/>
    <n v="12843864"/>
    <n v="12154551.130000001"/>
    <n v="0"/>
    <n v="2453107.7999999998"/>
    <n v="187.27"/>
    <n v="423503449.42000002"/>
  </r>
  <r>
    <x v="5"/>
    <n v="2024"/>
    <x v="1"/>
    <x v="2"/>
    <s v="23/12/2025"/>
    <x v="2"/>
    <x v="4"/>
    <s v="Fabricación de Sustancias Químicas"/>
    <n v="3736"/>
    <n v="3840"/>
    <n v="11391289.119999999"/>
    <n v="12206135.369999999"/>
    <n v="1670990.1"/>
    <n v="4884278.01"/>
    <n v="4934027.6500000004"/>
    <n v="0"/>
    <n v="809697.12"/>
    <n v="2984.96"/>
    <n v="171917392.40000001"/>
  </r>
  <r>
    <x v="5"/>
    <n v="2024"/>
    <x v="1"/>
    <x v="0"/>
    <s v="23/12/2025"/>
    <x v="0"/>
    <x v="13"/>
    <s v="Cultivos Tradicionales"/>
    <n v="3528"/>
    <n v="3587"/>
    <n v="5112500.24"/>
    <n v="5119710.62"/>
    <n v="844942.83"/>
    <n v="2192101.0699999998"/>
    <n v="2069514.29"/>
    <n v="10360"/>
    <n v="132090.42000000001"/>
    <n v="10461.44"/>
    <n v="72108587.659999996"/>
  </r>
  <r>
    <x v="5"/>
    <n v="2024"/>
    <x v="0"/>
    <x v="2"/>
    <s v="23/12/2025"/>
    <x v="1"/>
    <x v="1"/>
    <s v="Alquiler de Viviendas"/>
    <n v="8509"/>
    <n v="8686"/>
    <n v="18778419.350000001"/>
    <n v="19548189.469999999"/>
    <n v="2606621.0299999998"/>
    <n v="8051670.3499999996"/>
    <n v="7901868.7800000003"/>
    <n v="15820"/>
    <n v="1782362.94"/>
    <n v="57063.75"/>
    <n v="275326623.87"/>
  </r>
  <r>
    <x v="5"/>
    <n v="2024"/>
    <x v="0"/>
    <x v="2"/>
    <s v="23/12/2025"/>
    <x v="0"/>
    <x v="13"/>
    <s v="Cultivos Tradicionales"/>
    <n v="3548"/>
    <n v="3626"/>
    <n v="5490099.1200000001"/>
    <n v="5588528.5199999996"/>
    <n v="862745.83"/>
    <n v="2354004.5699999998"/>
    <n v="2259021.54"/>
    <n v="0"/>
    <n v="543800.81999999995"/>
    <n v="14727.82"/>
    <n v="78711661.400000006"/>
  </r>
  <r>
    <x v="5"/>
    <n v="2024"/>
    <x v="0"/>
    <x v="2"/>
    <s v="23/12/2025"/>
    <x v="1"/>
    <x v="3"/>
    <s v="Otros"/>
    <n v="8198"/>
    <n v="8365"/>
    <n v="24693475.030000001"/>
    <n v="26815716.940000001"/>
    <n v="3173373.33"/>
    <n v="10587890.460000001"/>
    <n v="10839586.460000001"/>
    <n v="200713.54"/>
    <n v="2598921.9"/>
    <n v="26698.94"/>
    <n v="377686169.69999999"/>
  </r>
  <r>
    <x v="5"/>
    <n v="2024"/>
    <x v="1"/>
    <x v="2"/>
    <s v="23/12/2025"/>
    <x v="0"/>
    <x v="13"/>
    <s v="Cultivos Tradicionales"/>
    <n v="8492"/>
    <n v="8640"/>
    <n v="14588471.109999999"/>
    <n v="15108832.439999999"/>
    <n v="2257577.8199999998"/>
    <n v="6255141.29"/>
    <n v="6107364.6200000001"/>
    <n v="3866.55"/>
    <n v="723924.12"/>
    <n v="32220.35"/>
    <n v="212800413.03999999"/>
  </r>
  <r>
    <x v="5"/>
    <n v="2024"/>
    <x v="0"/>
    <x v="0"/>
    <s v="23/12/2025"/>
    <x v="0"/>
    <x v="17"/>
    <s v="Cultivo de Cereales"/>
    <n v="116"/>
    <n v="119"/>
    <n v="167721.14000000001"/>
    <n v="167957.67"/>
    <n v="27258.1"/>
    <n v="71914.3"/>
    <n v="67892.59"/>
    <n v="0"/>
    <n v="15439.14"/>
    <n v="419.16"/>
    <n v="2365600.7000000002"/>
  </r>
  <r>
    <x v="5"/>
    <n v="2024"/>
    <x v="0"/>
    <x v="0"/>
    <s v="23/12/2025"/>
    <x v="1"/>
    <x v="12"/>
    <s v="Comunicaciones"/>
    <n v="13966"/>
    <n v="14385"/>
    <n v="30406575.920000002"/>
    <n v="30496683.670000002"/>
    <n v="4844446.12"/>
    <n v="13037515.390000001"/>
    <n v="12327528.699999999"/>
    <n v="0"/>
    <n v="1212830.22"/>
    <n v="24861.67"/>
    <n v="429530722.33999997"/>
  </r>
  <r>
    <x v="5"/>
    <n v="2024"/>
    <x v="0"/>
    <x v="2"/>
    <s v="23/12/2025"/>
    <x v="1"/>
    <x v="12"/>
    <s v="Comunicaciones"/>
    <n v="7505"/>
    <n v="7742"/>
    <n v="25766369.989999998"/>
    <n v="26748451.210000001"/>
    <n v="3526276.49"/>
    <n v="11047920.949999999"/>
    <n v="10812400.109999999"/>
    <n v="35000.01"/>
    <n v="2708711.34"/>
    <n v="24547.02"/>
    <n v="376738733.79000002"/>
  </r>
  <r>
    <x v="5"/>
    <n v="2024"/>
    <x v="1"/>
    <x v="2"/>
    <s v="23/12/2025"/>
    <x v="2"/>
    <x v="5"/>
    <s v="Explotación de Minas y Canteras"/>
    <n v="3745"/>
    <n v="3802"/>
    <n v="18878708.609999999"/>
    <n v="20638621.399999999"/>
    <n v="2700215.62"/>
    <n v="8094678.6699999999"/>
    <n v="8342654.25"/>
    <n v="12900"/>
    <n v="1296887.76"/>
    <n v="98805.51"/>
    <n v="290684807.31"/>
  </r>
  <r>
    <x v="5"/>
    <n v="2024"/>
    <x v="0"/>
    <x v="1"/>
    <s v="23/12/2025"/>
    <x v="0"/>
    <x v="17"/>
    <s v="Cultivo de Cereales"/>
    <n v="123"/>
    <n v="125"/>
    <n v="198691.84"/>
    <n v="212712.21"/>
    <n v="31161.8"/>
    <n v="85193.53"/>
    <n v="85983.49"/>
    <n v="0"/>
    <n v="36024.660000000003"/>
    <n v="289.37"/>
    <n v="2995946.66"/>
  </r>
  <r>
    <x v="5"/>
    <n v="2024"/>
    <x v="0"/>
    <x v="1"/>
    <s v="23/12/2025"/>
    <x v="2"/>
    <x v="4"/>
    <s v="Elaboración de Bebidas"/>
    <n v="123"/>
    <n v="126"/>
    <n v="463846.46"/>
    <n v="564051.30000000005"/>
    <n v="60655.91"/>
    <n v="198884.76"/>
    <n v="228003.85"/>
    <n v="0"/>
    <n v="46317.42"/>
    <n v="236.32"/>
    <n v="7944384.54"/>
  </r>
  <r>
    <x v="5"/>
    <n v="2024"/>
    <x v="0"/>
    <x v="3"/>
    <s v="23/12/2025"/>
    <x v="1"/>
    <x v="3"/>
    <s v="Seguros"/>
    <n v="1"/>
    <n v="1"/>
    <n v="1771.79"/>
    <n v="1774.29"/>
    <n v="274.89"/>
    <n v="759.7"/>
    <n v="717.21"/>
    <n v="0"/>
    <n v="0"/>
    <n v="0"/>
    <n v="24990"/>
  </r>
  <r>
    <x v="5"/>
    <n v="2024"/>
    <x v="0"/>
    <x v="1"/>
    <s v="23/12/2025"/>
    <x v="0"/>
    <x v="0"/>
    <s v="Ganadería"/>
    <n v="146"/>
    <n v="147"/>
    <n v="212407.64"/>
    <n v="212707.23"/>
    <n v="34440.99"/>
    <n v="91074.46"/>
    <n v="85981.48"/>
    <n v="0"/>
    <n v="20585.52"/>
    <n v="884.42"/>
    <n v="2995877.25"/>
  </r>
  <r>
    <x v="5"/>
    <n v="2024"/>
    <x v="1"/>
    <x v="2"/>
    <s v="23/12/2025"/>
    <x v="0"/>
    <x v="0"/>
    <s v="Pesca"/>
    <n v="114"/>
    <n v="115"/>
    <n v="180578.82"/>
    <n v="180833.51"/>
    <n v="29818.23"/>
    <n v="77427.210000000006"/>
    <n v="73097.36"/>
    <n v="0"/>
    <n v="10292.76"/>
    <n v="800.95"/>
    <n v="2546950.33"/>
  </r>
  <r>
    <x v="5"/>
    <n v="2024"/>
    <x v="1"/>
    <x v="2"/>
    <s v="23/12/2025"/>
    <x v="2"/>
    <x v="4"/>
    <s v="Fabricación de Productos Farmaceuticos"/>
    <n v="3665"/>
    <n v="3782"/>
    <n v="16281325.49"/>
    <n v="17518797.899999999"/>
    <n v="2047933.62"/>
    <n v="6980991.9500000002"/>
    <n v="7081542.1600000001"/>
    <n v="5000"/>
    <n v="1065300.6599999999"/>
    <n v="4998.5200000000004"/>
    <n v="246743626.19999999"/>
  </r>
  <r>
    <x v="5"/>
    <n v="2024"/>
    <x v="0"/>
    <x v="1"/>
    <s v="23/12/2025"/>
    <x v="1"/>
    <x v="3"/>
    <s v="Agentes de cambio y/o remesadoras"/>
    <n v="124"/>
    <n v="131"/>
    <n v="355904.57"/>
    <n v="397975.32"/>
    <n v="47179.25"/>
    <n v="152602.23999999999"/>
    <n v="160871.66"/>
    <n v="0"/>
    <n v="27447.360000000001"/>
    <n v="91.81"/>
    <n v="5605285.9800000004"/>
  </r>
  <r>
    <x v="5"/>
    <n v="2024"/>
    <x v="0"/>
    <x v="2"/>
    <s v="23/12/2025"/>
    <x v="1"/>
    <x v="8"/>
    <s v="Electricidad, Gas y Agua"/>
    <n v="3621"/>
    <n v="3718"/>
    <n v="12475623.84"/>
    <n v="13129879.699999999"/>
    <n v="1890126.23"/>
    <n v="5349209.87"/>
    <n v="5307429.34"/>
    <n v="81000"/>
    <n v="1286595"/>
    <n v="6633.97"/>
    <n v="184927877.78999999"/>
  </r>
  <r>
    <x v="5"/>
    <n v="2024"/>
    <x v="0"/>
    <x v="2"/>
    <s v="23/12/2025"/>
    <x v="2"/>
    <x v="4"/>
    <s v="Fabricación de Productos Textiles y Prendas de Vestir"/>
    <n v="7990"/>
    <n v="8036"/>
    <n v="13501355.470000001"/>
    <n v="13694449.1"/>
    <n v="2126654.64"/>
    <n v="5789013.5700000003"/>
    <n v="5535639.7300000004"/>
    <n v="10002"/>
    <n v="1120195.3799999999"/>
    <n v="13834.52"/>
    <n v="192879578.03"/>
  </r>
  <r>
    <x v="5"/>
    <n v="2024"/>
    <x v="1"/>
    <x v="0"/>
    <s v="23/12/2025"/>
    <x v="1"/>
    <x v="3"/>
    <s v="Bancos, Asociaciones, Corp. de Crédito, etc"/>
    <n v="7776"/>
    <n v="8007"/>
    <n v="25932749.530000001"/>
    <n v="26089907.370000001"/>
    <n v="3834800.13"/>
    <n v="11119260.470000001"/>
    <n v="10546203.17"/>
    <n v="0"/>
    <n v="1574792.28"/>
    <n v="281.16000000000003"/>
    <n v="367463430.47000003"/>
  </r>
  <r>
    <x v="5"/>
    <n v="2024"/>
    <x v="1"/>
    <x v="2"/>
    <s v="23/12/2025"/>
    <x v="1"/>
    <x v="3"/>
    <s v="Bancos, Asociaciones, Corp. de Crédito, etc"/>
    <n v="10639"/>
    <n v="11169"/>
    <n v="60475250.07"/>
    <n v="66081633.18"/>
    <n v="7079694.0499999998"/>
    <n v="25930150.289999999"/>
    <n v="26711871.850000001"/>
    <n v="3635507"/>
    <n v="6029841.9000000004"/>
    <n v="401.74"/>
    <n v="930727091.55999994"/>
  </r>
  <r>
    <x v="5"/>
    <n v="2024"/>
    <x v="0"/>
    <x v="3"/>
    <s v="23/12/2025"/>
    <x v="2"/>
    <x v="4"/>
    <s v="Elaboración de Productos de Tabaco"/>
    <n v="1"/>
    <n v="1"/>
    <n v="1088.3900000000001"/>
    <n v="1089.92"/>
    <n v="184.21"/>
    <n v="466.67"/>
    <n v="440.57"/>
    <n v="0"/>
    <n v="0"/>
    <n v="0"/>
    <n v="15351"/>
  </r>
  <r>
    <x v="5"/>
    <n v="2024"/>
    <x v="1"/>
    <x v="2"/>
    <s v="23/12/2025"/>
    <x v="1"/>
    <x v="3"/>
    <s v="Otros"/>
    <n v="8010"/>
    <n v="8223"/>
    <n v="22877265.609999999"/>
    <n v="25762464.440000001"/>
    <n v="2924235.94"/>
    <n v="9809146.6799999997"/>
    <n v="10413836.109999999"/>
    <n v="315900.71999999997"/>
    <n v="1777216.56"/>
    <n v="35442.57"/>
    <n v="362851628.08999997"/>
  </r>
  <r>
    <x v="5"/>
    <n v="2024"/>
    <x v="1"/>
    <x v="1"/>
    <s v="23/12/2025"/>
    <x v="2"/>
    <x v="4"/>
    <s v="Elaboración de Aceites y Grasas de Origen Vegetal y Animal"/>
    <n v="173"/>
    <n v="184"/>
    <n v="649586"/>
    <n v="736221.88"/>
    <n v="85033.9"/>
    <n v="278524.93"/>
    <n v="297599.56"/>
    <n v="0"/>
    <n v="51463.8"/>
    <n v="4103.79"/>
    <n v="10369322.77"/>
  </r>
  <r>
    <x v="5"/>
    <n v="2024"/>
    <x v="0"/>
    <x v="0"/>
    <s v="23/12/2025"/>
    <x v="1"/>
    <x v="2"/>
    <s v="Comercio otros"/>
    <n v="49174"/>
    <n v="50042"/>
    <n v="83794730.069999993"/>
    <n v="84119569.819999993"/>
    <n v="13313639.449999999"/>
    <n v="35928878.859999999"/>
    <n v="34003218.030000001"/>
    <n v="21951.439999999999"/>
    <n v="3463513.74"/>
    <n v="251875.54"/>
    <n v="1184782644.3499999"/>
  </r>
  <r>
    <x v="5"/>
    <n v="2024"/>
    <x v="1"/>
    <x v="1"/>
    <s v="23/12/2025"/>
    <x v="2"/>
    <x v="4"/>
    <s v="Elaboración de Cacao, Chocolate y Confitería"/>
    <n v="174"/>
    <n v="175"/>
    <n v="529630.31999999995"/>
    <n v="546464.68999999994"/>
    <n v="78242.27"/>
    <n v="227091.17"/>
    <n v="220894.82"/>
    <n v="0"/>
    <n v="22300.98"/>
    <n v="221.83"/>
    <n v="7696685.7000000002"/>
  </r>
  <r>
    <x v="5"/>
    <n v="2024"/>
    <x v="1"/>
    <x v="1"/>
    <s v="23/12/2025"/>
    <x v="2"/>
    <x v="4"/>
    <s v="Industrias Básicas de Hierro Y Acero"/>
    <n v="172"/>
    <n v="177"/>
    <n v="654808.4"/>
    <n v="694174.78"/>
    <n v="96049.98"/>
    <n v="280764.07"/>
    <n v="280603"/>
    <n v="0"/>
    <n v="34309.199999999997"/>
    <n v="346.66"/>
    <n v="9777109.7699999996"/>
  </r>
  <r>
    <x v="5"/>
    <n v="2024"/>
    <x v="0"/>
    <x v="1"/>
    <s v="23/12/2025"/>
    <x v="0"/>
    <x v="0"/>
    <s v="Silvicultura"/>
    <n v="2"/>
    <n v="2"/>
    <n v="2067.5100000000002"/>
    <n v="2070.4299999999998"/>
    <n v="342.43"/>
    <n v="886.49"/>
    <n v="836.92"/>
    <n v="0"/>
    <n v="1715.46"/>
    <n v="0"/>
    <n v="29161"/>
  </r>
  <r>
    <x v="5"/>
    <n v="2024"/>
    <x v="1"/>
    <x v="0"/>
    <s v="23/12/2025"/>
    <x v="1"/>
    <x v="1"/>
    <s v="Alquiler de Viviendas"/>
    <n v="7175"/>
    <n v="7332"/>
    <n v="12686714.359999999"/>
    <n v="12759081.02"/>
    <n v="1958057.95"/>
    <n v="5439716.0300000003"/>
    <n v="5157541.53"/>
    <n v="14000"/>
    <n v="379116.66"/>
    <n v="29377.62"/>
    <n v="179705366.63999999"/>
  </r>
  <r>
    <x v="5"/>
    <n v="2024"/>
    <x v="1"/>
    <x v="2"/>
    <s v="23/12/2025"/>
    <x v="2"/>
    <x v="4"/>
    <s v="Conservación, Producción y Procesamiento de Carne"/>
    <n v="4045"/>
    <n v="4153"/>
    <n v="10325512.640000001"/>
    <n v="10504152.42"/>
    <n v="1649059.54"/>
    <n v="4427302.6900000004"/>
    <n v="4246042.95"/>
    <n v="0"/>
    <n v="981243.12"/>
    <n v="5585.87"/>
    <n v="147945799.02000001"/>
  </r>
  <r>
    <x v="5"/>
    <n v="2024"/>
    <x v="1"/>
    <x v="2"/>
    <s v="23/12/2025"/>
    <x v="1"/>
    <x v="7"/>
    <s v="Servicios de Salud"/>
    <n v="8219"/>
    <n v="10008"/>
    <n v="23893894.52"/>
    <n v="23979049.460000001"/>
    <n v="3753554.72"/>
    <n v="10245055.880000001"/>
    <n v="9768900.1899999995"/>
    <n v="16601"/>
    <n v="2326163.7599999998"/>
    <n v="45030.42"/>
    <n v="346126190.67000002"/>
  </r>
  <r>
    <x v="6"/>
    <n v="2024"/>
    <x v="0"/>
    <x v="1"/>
    <s v="23/12/2025"/>
    <x v="2"/>
    <x v="4"/>
    <s v="Elaboración de Aceites y Grasas de Origen Vegetal y Animal"/>
    <n v="32"/>
    <n v="34"/>
    <n v="197926.71"/>
    <n v="243246.51"/>
    <n v="21540.68"/>
    <n v="84865.62"/>
    <n v="98326.399999999994"/>
    <n v="0"/>
    <n v="13723.68"/>
    <n v="94.92"/>
    <n v="3426007.06"/>
  </r>
  <r>
    <x v="6"/>
    <n v="2024"/>
    <x v="0"/>
    <x v="0"/>
    <s v="23/12/2025"/>
    <x v="2"/>
    <x v="4"/>
    <s v="Industrias Básicas de Hierro Y Acero"/>
    <n v="115"/>
    <n v="120"/>
    <n v="363665.71"/>
    <n v="370375.17"/>
    <n v="55514.98"/>
    <n v="155929.96"/>
    <n v="149715"/>
    <n v="0"/>
    <n v="12008.22"/>
    <n v="217.33"/>
    <n v="5216551.09"/>
  </r>
  <r>
    <x v="6"/>
    <n v="2024"/>
    <x v="0"/>
    <x v="1"/>
    <s v="23/12/2025"/>
    <x v="2"/>
    <x v="4"/>
    <s v="Fabricación de Productos de Vidrio"/>
    <n v="17"/>
    <n v="18"/>
    <n v="23058.81"/>
    <n v="23091.32"/>
    <n v="4227.96"/>
    <n v="9886.98"/>
    <n v="9334.07"/>
    <n v="0"/>
    <n v="3430.92"/>
    <n v="76.709999999999994"/>
    <n v="325230"/>
  </r>
  <r>
    <x v="6"/>
    <n v="2024"/>
    <x v="1"/>
    <x v="1"/>
    <s v="23/12/2025"/>
    <x v="2"/>
    <x v="4"/>
    <s v="Elaboración de Productos Lácteos"/>
    <n v="277"/>
    <n v="284"/>
    <n v="1159983.8600000001"/>
    <n v="1394882.9"/>
    <n v="142126.68"/>
    <n v="497369.55"/>
    <n v="563847.06000000006"/>
    <n v="8000"/>
    <n v="77195.7"/>
    <n v="688.6"/>
    <n v="19646238.239999998"/>
  </r>
  <r>
    <x v="6"/>
    <n v="2024"/>
    <x v="1"/>
    <x v="3"/>
    <s v="23/12/2025"/>
    <x v="1"/>
    <x v="3"/>
    <s v="ARS"/>
    <n v="1"/>
    <n v="1"/>
    <n v="890.36"/>
    <n v="891.62"/>
    <n v="138.13999999999999"/>
    <n v="381.76"/>
    <n v="360.41"/>
    <n v="0"/>
    <n v="0"/>
    <n v="0"/>
    <n v="12558"/>
  </r>
  <r>
    <x v="6"/>
    <n v="2024"/>
    <x v="1"/>
    <x v="0"/>
    <s v="23/12/2025"/>
    <x v="1"/>
    <x v="6"/>
    <s v="Administración Pública"/>
    <n v="64331"/>
    <n v="67340"/>
    <n v="144650181.62"/>
    <n v="102144723.08"/>
    <n v="23788923.449999999"/>
    <n v="62022082.32"/>
    <n v="54124548.969999999"/>
    <n v="10132592.82"/>
    <n v="9694064.4600000009"/>
    <n v="203871.7"/>
    <n v="2040642589.1900001"/>
  </r>
  <r>
    <x v="6"/>
    <n v="2024"/>
    <x v="1"/>
    <x v="3"/>
    <s v="23/12/2025"/>
    <x v="1"/>
    <x v="7"/>
    <s v="Servicios de Salud"/>
    <n v="1"/>
    <n v="1"/>
    <n v="1182.26"/>
    <n v="1183.93"/>
    <n v="200.1"/>
    <n v="506.92"/>
    <n v="478.57"/>
    <n v="0"/>
    <n v="0"/>
    <n v="0"/>
    <n v="16675"/>
  </r>
  <r>
    <x v="6"/>
    <n v="2024"/>
    <x v="0"/>
    <x v="2"/>
    <s v="23/12/2025"/>
    <x v="1"/>
    <x v="3"/>
    <s v="ARS"/>
    <n v="1113"/>
    <n v="1274"/>
    <n v="4527433.63"/>
    <n v="4675955.63"/>
    <n v="614239.35"/>
    <n v="1941241.36"/>
    <n v="1890139.59"/>
    <n v="0"/>
    <n v="806266.2"/>
    <n v="0"/>
    <n v="65858524.939999998"/>
  </r>
  <r>
    <x v="6"/>
    <n v="2024"/>
    <x v="1"/>
    <x v="0"/>
    <s v="23/12/2025"/>
    <x v="3"/>
    <x v="18"/>
    <s v="No identificado"/>
    <n v="322"/>
    <n v="331"/>
    <n v="431980.84"/>
    <n v="432590.36"/>
    <n v="68616.47"/>
    <n v="185221.55"/>
    <n v="174863.54"/>
    <n v="0"/>
    <n v="12008.22"/>
    <n v="1865.02"/>
    <n v="6092823.5199999996"/>
  </r>
  <r>
    <x v="6"/>
    <n v="2024"/>
    <x v="1"/>
    <x v="1"/>
    <s v="23/12/2025"/>
    <x v="2"/>
    <x v="4"/>
    <s v="Fabricación de Productos de la Refinación del Petróleo"/>
    <n v="82"/>
    <n v="87"/>
    <n v="582396.98"/>
    <n v="832830.67"/>
    <n v="56067.81"/>
    <n v="249716.15"/>
    <n v="336651.25"/>
    <n v="21525"/>
    <n v="25731.9"/>
    <n v="0"/>
    <n v="11730008.880000001"/>
  </r>
  <r>
    <x v="6"/>
    <n v="2024"/>
    <x v="0"/>
    <x v="1"/>
    <s v="23/12/2025"/>
    <x v="1"/>
    <x v="9"/>
    <s v="Servicios de Enseñanza"/>
    <n v="5710"/>
    <n v="6598"/>
    <n v="16893037.739999998"/>
    <n v="17367352.149999999"/>
    <n v="2384512.7799999998"/>
    <n v="7243274.1299999999"/>
    <n v="7020322.1600000001"/>
    <n v="159520.76"/>
    <n v="1303749.6000000001"/>
    <n v="21170.92"/>
    <n v="244733151.55000001"/>
  </r>
  <r>
    <x v="6"/>
    <n v="2024"/>
    <x v="0"/>
    <x v="2"/>
    <s v="23/12/2025"/>
    <x v="0"/>
    <x v="15"/>
    <s v="Servicios Agropecuarios"/>
    <n v="1109"/>
    <n v="1126"/>
    <n v="1991307.95"/>
    <n v="2009236.01"/>
    <n v="320704.5"/>
    <n v="853818.87"/>
    <n v="812183"/>
    <n v="0"/>
    <n v="279619.98"/>
    <n v="4493.76"/>
    <n v="28299099.870000001"/>
  </r>
  <r>
    <x v="6"/>
    <n v="2024"/>
    <x v="0"/>
    <x v="2"/>
    <s v="23/12/2025"/>
    <x v="2"/>
    <x v="4"/>
    <s v="Fabricación de Productos de la Refinación del Petróleo"/>
    <n v="83"/>
    <n v="88"/>
    <n v="692520.43"/>
    <n v="931670.8"/>
    <n v="65994.52"/>
    <n v="296934.03999999998"/>
    <n v="376604.97"/>
    <n v="0"/>
    <n v="44601.96"/>
    <n v="0"/>
    <n v="13122123.57"/>
  </r>
  <r>
    <x v="6"/>
    <n v="2024"/>
    <x v="1"/>
    <x v="2"/>
    <s v="23/12/2025"/>
    <x v="2"/>
    <x v="4"/>
    <s v="Fabricación de Productos Textiles y Prendas de Vestir"/>
    <n v="5935"/>
    <n v="6004"/>
    <n v="11629702.08"/>
    <n v="11957118.25"/>
    <n v="1787450.1"/>
    <n v="4986498.6100000003"/>
    <n v="4833368.21"/>
    <n v="1.02"/>
    <n v="964088.52"/>
    <n v="10742.49"/>
    <n v="168410122.72"/>
  </r>
  <r>
    <x v="6"/>
    <n v="2024"/>
    <x v="0"/>
    <x v="2"/>
    <s v="23/12/2025"/>
    <x v="0"/>
    <x v="17"/>
    <s v="Cultivo de Cereales"/>
    <n v="322"/>
    <n v="324"/>
    <n v="495750.02"/>
    <n v="496908.68"/>
    <n v="78324.41"/>
    <n v="212564.14"/>
    <n v="200862.59"/>
    <n v="0"/>
    <n v="75480.240000000005"/>
    <n v="590.34"/>
    <n v="6998713.4900000002"/>
  </r>
  <r>
    <x v="6"/>
    <n v="2024"/>
    <x v="1"/>
    <x v="3"/>
    <s v="23/12/2025"/>
    <x v="1"/>
    <x v="2"/>
    <s v="Comercio-Combustible"/>
    <n v="1"/>
    <n v="1"/>
    <n v="1771.79"/>
    <n v="1774.29"/>
    <n v="299.88"/>
    <n v="759.7"/>
    <n v="717.21"/>
    <n v="0"/>
    <n v="0"/>
    <n v="0"/>
    <n v="24990"/>
  </r>
  <r>
    <x v="6"/>
    <n v="2024"/>
    <x v="1"/>
    <x v="3"/>
    <s v="23/12/2025"/>
    <x v="2"/>
    <x v="4"/>
    <s v="Elaboración de Azúcar"/>
    <n v="1"/>
    <n v="1"/>
    <n v="508"/>
    <n v="508.72"/>
    <n v="85.98"/>
    <n v="217.82"/>
    <n v="205.64"/>
    <n v="0"/>
    <n v="0"/>
    <n v="0"/>
    <n v="7165"/>
  </r>
  <r>
    <x v="6"/>
    <n v="2024"/>
    <x v="0"/>
    <x v="1"/>
    <s v="23/12/2025"/>
    <x v="2"/>
    <x v="4"/>
    <s v="Fabricación de Productos de Madera, Papel y Carton"/>
    <n v="136"/>
    <n v="138"/>
    <n v="292802.89"/>
    <n v="312433.46000000002"/>
    <n v="41593.089999999997"/>
    <n v="125545.77"/>
    <n v="126293.43"/>
    <n v="0"/>
    <n v="17154.599999999999"/>
    <n v="942.65"/>
    <n v="4400471.3600000003"/>
  </r>
  <r>
    <x v="6"/>
    <n v="2024"/>
    <x v="0"/>
    <x v="3"/>
    <s v="23/12/2025"/>
    <x v="1"/>
    <x v="2"/>
    <s v="Comercio otros"/>
    <n v="18"/>
    <n v="18"/>
    <n v="26895.51"/>
    <n v="26933.42"/>
    <n v="4361.17"/>
    <n v="11532.08"/>
    <n v="10887.14"/>
    <n v="0"/>
    <n v="1715.46"/>
    <n v="18.649999999999999"/>
    <n v="379344.08"/>
  </r>
  <r>
    <x v="6"/>
    <n v="2024"/>
    <x v="0"/>
    <x v="2"/>
    <s v="23/12/2025"/>
    <x v="2"/>
    <x v="4"/>
    <s v="Elaboración de Productos Lácteos"/>
    <n v="532"/>
    <n v="542"/>
    <n v="1836415.67"/>
    <n v="1981892.23"/>
    <n v="243191.09"/>
    <n v="787405.08"/>
    <n v="801131.08"/>
    <n v="0.01"/>
    <n v="168115.08"/>
    <n v="1256.43"/>
    <n v="27913973.969999999"/>
  </r>
  <r>
    <x v="6"/>
    <n v="2024"/>
    <x v="0"/>
    <x v="2"/>
    <s v="23/12/2025"/>
    <x v="2"/>
    <x v="4"/>
    <s v="Elaboración de Bebidas"/>
    <n v="1065"/>
    <n v="1091"/>
    <n v="4485967.9800000004"/>
    <n v="4899660.1399999997"/>
    <n v="581454.93999999994"/>
    <n v="1923461.43"/>
    <n v="1980566.65"/>
    <n v="58498.720000000001"/>
    <n v="497483.4"/>
    <n v="4916.99"/>
    <n v="69009295.390000001"/>
  </r>
  <r>
    <x v="6"/>
    <n v="2024"/>
    <x v="0"/>
    <x v="1"/>
    <s v="23/12/2025"/>
    <x v="1"/>
    <x v="2"/>
    <s v="Comercio otros"/>
    <n v="11887"/>
    <n v="12047"/>
    <n v="23071464.25"/>
    <n v="24678587.760000002"/>
    <n v="3262539.86"/>
    <n v="9892402.9299999997"/>
    <n v="9975697.9700000007"/>
    <n v="56715.6"/>
    <n v="1775501.1"/>
    <n v="71633.13"/>
    <n v="347585797.13999999"/>
  </r>
  <r>
    <x v="6"/>
    <n v="2024"/>
    <x v="0"/>
    <x v="2"/>
    <s v="23/12/2025"/>
    <x v="2"/>
    <x v="4"/>
    <s v="Conservación, Producción y Procesamiento de Carne"/>
    <n v="1029"/>
    <n v="1052"/>
    <n v="2983682.77"/>
    <n v="3124763.38"/>
    <n v="444313.8"/>
    <n v="1279322.8600000001"/>
    <n v="1263108.01"/>
    <n v="0"/>
    <n v="396271.26"/>
    <n v="4642.26"/>
    <n v="44010748.759999998"/>
  </r>
  <r>
    <x v="6"/>
    <n v="2024"/>
    <x v="0"/>
    <x v="1"/>
    <s v="23/12/2025"/>
    <x v="1"/>
    <x v="3"/>
    <s v="Bancos, Asociaciones, Corp. de Crédito, etc"/>
    <n v="1054"/>
    <n v="1073"/>
    <n v="7326981.2800000003"/>
    <n v="8724612.7200000007"/>
    <n v="724055.89"/>
    <n v="3141611.45"/>
    <n v="3526709.65"/>
    <n v="1269369"/>
    <n v="569532.72"/>
    <n v="556.82000000000005"/>
    <n v="122881854.08"/>
  </r>
  <r>
    <x v="6"/>
    <n v="2024"/>
    <x v="0"/>
    <x v="2"/>
    <s v="23/12/2025"/>
    <x v="2"/>
    <x v="4"/>
    <s v="Elaboración de Productos de Tabaco"/>
    <n v="11896"/>
    <n v="12014"/>
    <n v="18202753.149999999"/>
    <n v="18516340.48"/>
    <n v="2966637.79"/>
    <n v="7804848.1299999999"/>
    <n v="7484773.8499999996"/>
    <n v="0"/>
    <n v="1535336.7"/>
    <n v="6418.24"/>
    <n v="260793506.03999999"/>
  </r>
  <r>
    <x v="6"/>
    <n v="2024"/>
    <x v="1"/>
    <x v="1"/>
    <s v="23/12/2025"/>
    <x v="1"/>
    <x v="3"/>
    <s v="AFP"/>
    <n v="18"/>
    <n v="20"/>
    <n v="159679.37"/>
    <n v="212349.6"/>
    <n v="14400.29"/>
    <n v="68466.19"/>
    <n v="85837.119999999995"/>
    <n v="54517.11"/>
    <n v="10292.76"/>
    <n v="0"/>
    <n v="2990839.33"/>
  </r>
  <r>
    <x v="6"/>
    <n v="2024"/>
    <x v="1"/>
    <x v="0"/>
    <s v="23/12/2025"/>
    <x v="2"/>
    <x v="4"/>
    <s v="Elaboración de Aceites y Grasas de Origen Vegetal y Animal"/>
    <n v="1088"/>
    <n v="1109"/>
    <n v="2497087.1800000002"/>
    <n v="2508236.4500000002"/>
    <n v="412554.81"/>
    <n v="1070684.19"/>
    <n v="1013892.2"/>
    <n v="0"/>
    <n v="89203.92"/>
    <n v="517.91999999999996"/>
    <n v="35327273.969999999"/>
  </r>
  <r>
    <x v="6"/>
    <n v="2024"/>
    <x v="1"/>
    <x v="1"/>
    <s v="23/12/2025"/>
    <x v="2"/>
    <x v="4"/>
    <s v="Elaboración de Productos de Tabaco"/>
    <n v="1085"/>
    <n v="1096"/>
    <n v="2449055.35"/>
    <n v="2652764.87"/>
    <n v="356335.86"/>
    <n v="1050088.55"/>
    <n v="1072314.8500000001"/>
    <n v="0"/>
    <n v="128659.5"/>
    <n v="527.49"/>
    <n v="37362884.280000001"/>
  </r>
  <r>
    <x v="6"/>
    <n v="2024"/>
    <x v="0"/>
    <x v="2"/>
    <s v="23/12/2025"/>
    <x v="1"/>
    <x v="16"/>
    <s v="Otros Servicios"/>
    <n v="76075"/>
    <n v="78420"/>
    <n v="171097886.99000001"/>
    <n v="176294585.90000001"/>
    <n v="24518558.289999999"/>
    <n v="73362126.840000004"/>
    <n v="71271724.349999994"/>
    <n v="289598.78000000003"/>
    <n v="16157917.74"/>
    <n v="388683.79"/>
    <n v="2483977887.3699999"/>
  </r>
  <r>
    <x v="6"/>
    <n v="2024"/>
    <x v="1"/>
    <x v="0"/>
    <s v="23/12/2025"/>
    <x v="1"/>
    <x v="2"/>
    <s v="Comercio-Combustible"/>
    <n v="6015"/>
    <n v="6160"/>
    <n v="11229489.550000001"/>
    <n v="11308418.98"/>
    <n v="1916524.59"/>
    <n v="4814908.62"/>
    <n v="4571142.9400000004"/>
    <n v="15000"/>
    <n v="373970.28"/>
    <n v="11633.58"/>
    <n v="159273444.12"/>
  </r>
  <r>
    <x v="6"/>
    <n v="2024"/>
    <x v="1"/>
    <x v="0"/>
    <s v="23/12/2025"/>
    <x v="2"/>
    <x v="4"/>
    <s v="Fabricación de Productos Textiles y Prendas de Vestir"/>
    <n v="5040"/>
    <n v="5095"/>
    <n v="7103232.3099999996"/>
    <n v="7124384.7400000002"/>
    <n v="1165054.3500000001"/>
    <n v="3045671.82"/>
    <n v="2879855.5"/>
    <n v="0"/>
    <n v="171546"/>
    <n v="5914.3"/>
    <n v="100343448.66"/>
  </r>
  <r>
    <x v="6"/>
    <n v="2024"/>
    <x v="0"/>
    <x v="0"/>
    <s v="23/12/2025"/>
    <x v="1"/>
    <x v="9"/>
    <s v="Servicios de Enseñanza"/>
    <n v="11093"/>
    <n v="11674"/>
    <n v="19281596.77"/>
    <n v="19295977.969999999"/>
    <n v="3089021.7"/>
    <n v="8267418.7999999998"/>
    <n v="7799914.6200000001"/>
    <n v="32000"/>
    <n v="777103.38"/>
    <n v="43415.46"/>
    <n v="271954694.31"/>
  </r>
  <r>
    <x v="6"/>
    <n v="2024"/>
    <x v="1"/>
    <x v="1"/>
    <s v="23/12/2025"/>
    <x v="0"/>
    <x v="0"/>
    <s v="Pesca"/>
    <n v="44"/>
    <n v="46"/>
    <n v="72032.81"/>
    <n v="72134.429999999993"/>
    <n v="11909.19"/>
    <n v="30885.7"/>
    <n v="29158.51"/>
    <n v="0"/>
    <n v="0"/>
    <n v="440.54"/>
    <n v="1015977.71"/>
  </r>
  <r>
    <x v="6"/>
    <n v="2024"/>
    <x v="0"/>
    <x v="0"/>
    <s v="23/12/2025"/>
    <x v="1"/>
    <x v="10"/>
    <s v="Transporte y Almacenamiento"/>
    <n v="8858"/>
    <n v="9063"/>
    <n v="19287843.02"/>
    <n v="19379760.079999998"/>
    <n v="3098421.81"/>
    <n v="8270103.4400000004"/>
    <n v="7854459.9100000001"/>
    <n v="1"/>
    <n v="902331.96"/>
    <n v="27451.74"/>
    <n v="272954355.89999998"/>
  </r>
  <r>
    <x v="6"/>
    <n v="2024"/>
    <x v="1"/>
    <x v="1"/>
    <s v="23/12/2025"/>
    <x v="2"/>
    <x v="4"/>
    <s v="Elaboración de Productos de Molinería"/>
    <n v="344"/>
    <n v="360"/>
    <n v="1129345.76"/>
    <n v="1299162.21"/>
    <n v="147812.28"/>
    <n v="484233.08"/>
    <n v="525154.02"/>
    <n v="0"/>
    <n v="56610.18"/>
    <n v="303.68"/>
    <n v="18298058.239999998"/>
  </r>
  <r>
    <x v="6"/>
    <n v="2024"/>
    <x v="0"/>
    <x v="0"/>
    <s v="23/12/2025"/>
    <x v="2"/>
    <x v="4"/>
    <s v="Otras Industrias Manufactureras"/>
    <n v="19911"/>
    <n v="20142"/>
    <n v="31940959.399999999"/>
    <n v="32065895.59"/>
    <n v="5189232.46"/>
    <n v="13695417.52"/>
    <n v="12961845.939999999"/>
    <n v="0"/>
    <n v="1058438.82"/>
    <n v="22079.53"/>
    <n v="451632329.37"/>
  </r>
  <r>
    <x v="6"/>
    <n v="2024"/>
    <x v="1"/>
    <x v="1"/>
    <s v="23/12/2025"/>
    <x v="2"/>
    <x v="4"/>
    <s v="Fabricación de Productos Farmaceuticos"/>
    <n v="519"/>
    <n v="537"/>
    <n v="2958625.77"/>
    <n v="3595263.84"/>
    <n v="315926.46999999997"/>
    <n v="1268578.57"/>
    <n v="1453296.9"/>
    <n v="5000.01"/>
    <n v="114935.82"/>
    <n v="1262"/>
    <n v="50637518.329999998"/>
  </r>
  <r>
    <x v="6"/>
    <n v="2024"/>
    <x v="1"/>
    <x v="0"/>
    <s v="23/12/2025"/>
    <x v="2"/>
    <x v="4"/>
    <s v="Fabricación de Productos de la Refinación del Petróleo"/>
    <n v="108"/>
    <n v="113"/>
    <n v="397222.86"/>
    <n v="402057.45"/>
    <n v="54113.97"/>
    <n v="170318.53"/>
    <n v="162521.74"/>
    <n v="0"/>
    <n v="10292.76"/>
    <n v="0"/>
    <n v="5662780.3099999996"/>
  </r>
  <r>
    <x v="6"/>
    <n v="2024"/>
    <x v="0"/>
    <x v="0"/>
    <s v="23/12/2025"/>
    <x v="2"/>
    <x v="4"/>
    <s v="Elaboración de Productos de Panadería"/>
    <n v="1266"/>
    <n v="1282"/>
    <n v="1677486.92"/>
    <n v="1679851.3"/>
    <n v="282170.65999999997"/>
    <n v="719259.02"/>
    <n v="679037.16"/>
    <n v="0"/>
    <n v="48032.88"/>
    <n v="10117.23"/>
    <n v="23659879.510000002"/>
  </r>
  <r>
    <x v="6"/>
    <n v="2024"/>
    <x v="0"/>
    <x v="1"/>
    <s v="23/12/2025"/>
    <x v="2"/>
    <x v="4"/>
    <s v="Fabricación de Jabones y Detergentes"/>
    <n v="161"/>
    <n v="163"/>
    <n v="467937.49"/>
    <n v="541279.80000000005"/>
    <n v="58475.06"/>
    <n v="200638.83"/>
    <n v="218798.91"/>
    <n v="0"/>
    <n v="34309.199999999997"/>
    <n v="698.08"/>
    <n v="7623659.0099999998"/>
  </r>
  <r>
    <x v="6"/>
    <n v="2024"/>
    <x v="0"/>
    <x v="2"/>
    <s v="23/12/2025"/>
    <x v="1"/>
    <x v="3"/>
    <s v="Otros"/>
    <n v="8237"/>
    <n v="8410"/>
    <n v="25067987.850000001"/>
    <n v="27247529.789999999"/>
    <n v="3208609.14"/>
    <n v="10748471.460000001"/>
    <n v="11014136.189999999"/>
    <n v="196713.54"/>
    <n v="2626369.2599999998"/>
    <n v="21096.97"/>
    <n v="383768042.97000003"/>
  </r>
  <r>
    <x v="6"/>
    <n v="2024"/>
    <x v="0"/>
    <x v="1"/>
    <s v="23/12/2025"/>
    <x v="2"/>
    <x v="4"/>
    <s v="Elaboración de Productos de Tabaco"/>
    <n v="1286"/>
    <n v="1291"/>
    <n v="1897925.47"/>
    <n v="1936876.18"/>
    <n v="307402.49"/>
    <n v="813779.1"/>
    <n v="782934.43"/>
    <n v="0"/>
    <n v="126944.04"/>
    <n v="277.12"/>
    <n v="27279942.57"/>
  </r>
  <r>
    <x v="6"/>
    <n v="2024"/>
    <x v="0"/>
    <x v="2"/>
    <s v="23/12/2025"/>
    <x v="1"/>
    <x v="3"/>
    <s v="Agentes de cambio y/o remesadoras"/>
    <n v="1211"/>
    <n v="1233"/>
    <n v="2956232.12"/>
    <n v="3009256.61"/>
    <n v="457420.08"/>
    <n v="1267552.6100000001"/>
    <n v="1216417.6299999999"/>
    <n v="0"/>
    <n v="373970.28"/>
    <n v="402.76"/>
    <n v="42383894.840000004"/>
  </r>
  <r>
    <x v="6"/>
    <n v="2024"/>
    <x v="0"/>
    <x v="0"/>
    <s v="23/12/2025"/>
    <x v="2"/>
    <x v="4"/>
    <s v="Fabricación de Productos Textiles y Prendas de Vestir"/>
    <n v="5635"/>
    <n v="5694"/>
    <n v="7713939.0300000003"/>
    <n v="7724817.8700000001"/>
    <n v="1271884.56"/>
    <n v="3307525.59"/>
    <n v="3122566.03"/>
    <n v="0"/>
    <n v="236733.48"/>
    <n v="7140.17"/>
    <n v="108800261.52"/>
  </r>
  <r>
    <x v="6"/>
    <n v="2024"/>
    <x v="0"/>
    <x v="2"/>
    <s v="23/12/2025"/>
    <x v="1"/>
    <x v="2"/>
    <s v="Comercio otros"/>
    <n v="65421"/>
    <n v="66739"/>
    <n v="150198763.87"/>
    <n v="155795731.21000001"/>
    <n v="21576622.260000002"/>
    <n v="64401123.32"/>
    <n v="62976534.039999999"/>
    <n v="108446.08"/>
    <n v="14687768.52"/>
    <n v="326911.86"/>
    <n v="2194306079.4200001"/>
  </r>
  <r>
    <x v="6"/>
    <n v="2024"/>
    <x v="1"/>
    <x v="1"/>
    <s v="23/12/2025"/>
    <x v="3"/>
    <x v="18"/>
    <s v="No identificado"/>
    <n v="515"/>
    <n v="517"/>
    <n v="618817.6"/>
    <n v="633890.38"/>
    <n v="93465.19"/>
    <n v="265331.20000000001"/>
    <n v="256233.82"/>
    <n v="0"/>
    <n v="48032.88"/>
    <n v="2957.81"/>
    <n v="8928040.2400000002"/>
  </r>
  <r>
    <x v="6"/>
    <n v="2024"/>
    <x v="0"/>
    <x v="1"/>
    <s v="23/12/2025"/>
    <x v="1"/>
    <x v="7"/>
    <s v="Servicios de Salud"/>
    <n v="5634"/>
    <n v="6563"/>
    <n v="14212503.210000001"/>
    <n v="14290641.08"/>
    <n v="2261268.46"/>
    <n v="6093935.5"/>
    <n v="5810527.0300000003"/>
    <n v="17101"/>
    <n v="1547344.92"/>
    <n v="36090.769999999997"/>
    <n v="206547308.50999999"/>
  </r>
  <r>
    <x v="6"/>
    <n v="2024"/>
    <x v="0"/>
    <x v="0"/>
    <s v="23/12/2025"/>
    <x v="1"/>
    <x v="1"/>
    <s v="Alquiler de Viviendas"/>
    <n v="5262"/>
    <n v="5366"/>
    <n v="9707639.7100000009"/>
    <n v="9735070.2899999991"/>
    <n v="1487403.01"/>
    <n v="4162369.56"/>
    <n v="3935158.42"/>
    <n v="700"/>
    <n v="394555.8"/>
    <n v="23136.42"/>
    <n v="137113667.97"/>
  </r>
  <r>
    <x v="6"/>
    <n v="2024"/>
    <x v="0"/>
    <x v="0"/>
    <s v="23/12/2025"/>
    <x v="2"/>
    <x v="4"/>
    <s v="Conservación, Producción y Procesamiento de Carne"/>
    <n v="513"/>
    <n v="527"/>
    <n v="1144896.93"/>
    <n v="1147894.3899999999"/>
    <n v="188936.71"/>
    <n v="490900.96"/>
    <n v="464007.67"/>
    <n v="0"/>
    <n v="77195.7"/>
    <n v="1463.82"/>
    <n v="16167526.029999999"/>
  </r>
  <r>
    <x v="6"/>
    <n v="2024"/>
    <x v="1"/>
    <x v="2"/>
    <s v="23/12/2025"/>
    <x v="2"/>
    <x v="4"/>
    <s v="Fabricación de Productos de la Refinación del Petróleo"/>
    <n v="325"/>
    <n v="358"/>
    <n v="2199791.8199999998"/>
    <n v="2747803.02"/>
    <n v="223154.19"/>
    <n v="943211.4"/>
    <n v="1110731.5900000001"/>
    <n v="0"/>
    <n v="138952.26"/>
    <n v="0"/>
    <n v="38701449.630000003"/>
  </r>
  <r>
    <x v="6"/>
    <n v="2024"/>
    <x v="0"/>
    <x v="1"/>
    <s v="23/12/2025"/>
    <x v="2"/>
    <x v="4"/>
    <s v="Fabricación de Productos de la Refinación del Petróleo"/>
    <n v="15"/>
    <n v="16"/>
    <n v="114373.94"/>
    <n v="177738.92"/>
    <n v="11474.17"/>
    <n v="49040.46"/>
    <n v="71846.59"/>
    <n v="0"/>
    <n v="8577.2999999999993"/>
    <n v="0"/>
    <n v="2503364.87"/>
  </r>
  <r>
    <x v="6"/>
    <n v="2024"/>
    <x v="1"/>
    <x v="0"/>
    <s v="23/12/2025"/>
    <x v="2"/>
    <x v="4"/>
    <s v="Industrias Básicas de Hierro Y Acero"/>
    <n v="690"/>
    <n v="703"/>
    <n v="1509766.11"/>
    <n v="1511895.36"/>
    <n v="261815.71"/>
    <n v="647346.67000000004"/>
    <n v="611146.06999999995"/>
    <n v="0"/>
    <n v="30878.28"/>
    <n v="1199.9000000000001"/>
    <n v="21294299.420000002"/>
  </r>
  <r>
    <x v="6"/>
    <n v="2024"/>
    <x v="1"/>
    <x v="1"/>
    <s v="23/12/2025"/>
    <x v="2"/>
    <x v="4"/>
    <s v="Fabricación de Productos de Cerámicas"/>
    <n v="74"/>
    <n v="75"/>
    <n v="214113.84"/>
    <n v="238660.43"/>
    <n v="29244.16"/>
    <n v="91806.12"/>
    <n v="96472.69"/>
    <n v="0"/>
    <n v="12008.22"/>
    <n v="37.380000000000003"/>
    <n v="3361414.59"/>
  </r>
  <r>
    <x v="6"/>
    <n v="2024"/>
    <x v="1"/>
    <x v="0"/>
    <s v="23/12/2025"/>
    <x v="2"/>
    <x v="4"/>
    <s v="Elaboración de Cacao, Chocolate y Confitería"/>
    <n v="515"/>
    <n v="520"/>
    <n v="905796.31"/>
    <n v="907074.02"/>
    <n v="150903.74"/>
    <n v="388381.25"/>
    <n v="366662.1"/>
    <n v="0"/>
    <n v="22300.98"/>
    <n v="138.72999999999999"/>
    <n v="12775689.720000001"/>
  </r>
  <r>
    <x v="6"/>
    <n v="2024"/>
    <x v="1"/>
    <x v="3"/>
    <s v="23/12/2025"/>
    <x v="2"/>
    <x v="4"/>
    <s v="Fabricación de Sustancias Químicas"/>
    <n v="1"/>
    <n v="1"/>
    <n v="545.92999999999995"/>
    <n v="546.70000000000005"/>
    <n v="100.1"/>
    <n v="234.08"/>
    <n v="220.99"/>
    <n v="0"/>
    <n v="0"/>
    <n v="0"/>
    <n v="7700"/>
  </r>
  <r>
    <x v="6"/>
    <n v="2024"/>
    <x v="0"/>
    <x v="2"/>
    <s v="23/12/2025"/>
    <x v="2"/>
    <x v="4"/>
    <s v="Fabricación de Muebles y Colchones"/>
    <n v="698"/>
    <n v="710"/>
    <n v="1532260.17"/>
    <n v="1549231.65"/>
    <n v="230381.58"/>
    <n v="656990.71"/>
    <n v="626238.14"/>
    <n v="0"/>
    <n v="174976.92"/>
    <n v="4333.25"/>
    <n v="21820165.300000001"/>
  </r>
  <r>
    <x v="6"/>
    <n v="2024"/>
    <x v="1"/>
    <x v="0"/>
    <s v="23/12/2025"/>
    <x v="2"/>
    <x v="4"/>
    <s v="Elaboración de Productos de Molinería"/>
    <n v="1307"/>
    <n v="1335"/>
    <n v="2533991.2000000002"/>
    <n v="2537565.59"/>
    <n v="426541.53"/>
    <n v="1086507.81"/>
    <n v="1025747.58"/>
    <n v="0"/>
    <n v="125228.58"/>
    <n v="20.27"/>
    <n v="35740359.530000001"/>
  </r>
  <r>
    <x v="6"/>
    <n v="2024"/>
    <x v="0"/>
    <x v="0"/>
    <s v="23/12/2025"/>
    <x v="2"/>
    <x v="4"/>
    <s v="Elaboración de Productos de Tabaco"/>
    <n v="9024"/>
    <n v="9137"/>
    <n v="12575718.960000001"/>
    <n v="12598300.800000001"/>
    <n v="2109070.46"/>
    <n v="5392128.1200000001"/>
    <n v="5092552.6900000004"/>
    <n v="0"/>
    <n v="572963.64"/>
    <n v="2311.48"/>
    <n v="177440847.80000001"/>
  </r>
  <r>
    <x v="6"/>
    <n v="2024"/>
    <x v="0"/>
    <x v="2"/>
    <s v="23/12/2025"/>
    <x v="2"/>
    <x v="4"/>
    <s v="Fabricación de Jabones y Detergentes"/>
    <n v="1368"/>
    <n v="1394"/>
    <n v="3844244.45"/>
    <n v="4229080.37"/>
    <n v="519358.6"/>
    <n v="1648308.14"/>
    <n v="1709500.71"/>
    <n v="0"/>
    <n v="301920.96000000002"/>
    <n v="2634.68"/>
    <n v="59564510.369999997"/>
  </r>
  <r>
    <x v="6"/>
    <n v="2024"/>
    <x v="0"/>
    <x v="2"/>
    <s v="23/12/2025"/>
    <x v="2"/>
    <x v="5"/>
    <s v="Explotación de Minas y Canteras"/>
    <n v="663"/>
    <n v="684"/>
    <n v="3904383.78"/>
    <n v="4228029.4400000004"/>
    <n v="503498.94"/>
    <n v="1674093.79"/>
    <n v="1709076.61"/>
    <n v="12400"/>
    <n v="235018.02"/>
    <n v="15602.16"/>
    <n v="59549710.609999999"/>
  </r>
  <r>
    <x v="6"/>
    <n v="2024"/>
    <x v="0"/>
    <x v="1"/>
    <s v="23/12/2025"/>
    <x v="1"/>
    <x v="3"/>
    <s v="ARS"/>
    <n v="74"/>
    <n v="87"/>
    <n v="371826.39"/>
    <n v="412940.79999999999"/>
    <n v="45801.89"/>
    <n v="159429.16"/>
    <n v="166921.12"/>
    <n v="0"/>
    <n v="68618.399999999994"/>
    <n v="0"/>
    <n v="5816067.3799999999"/>
  </r>
  <r>
    <x v="6"/>
    <n v="2024"/>
    <x v="1"/>
    <x v="2"/>
    <s v="23/12/2025"/>
    <x v="2"/>
    <x v="4"/>
    <s v="Industrias Básicas de Hierro Y Acero"/>
    <n v="1195"/>
    <n v="1209"/>
    <n v="4299903.25"/>
    <n v="4583872.84"/>
    <n v="649906.4"/>
    <n v="1843681.85"/>
    <n v="1852917.51"/>
    <n v="0"/>
    <n v="295059.12"/>
    <n v="1911.23"/>
    <n v="64561589.200000003"/>
  </r>
  <r>
    <x v="6"/>
    <n v="2024"/>
    <x v="0"/>
    <x v="2"/>
    <s v="23/12/2025"/>
    <x v="2"/>
    <x v="4"/>
    <s v="Otras Industrias Manufactureras"/>
    <n v="24069"/>
    <n v="24353"/>
    <n v="52947861.270000003"/>
    <n v="56031862.390000001"/>
    <n v="7757206.0199999996"/>
    <n v="22702608.129999999"/>
    <n v="22649497.030000001"/>
    <n v="5342.01"/>
    <n v="3969574.44"/>
    <n v="39534.480000000003"/>
    <n v="789181151.05999994"/>
  </r>
  <r>
    <x v="6"/>
    <n v="2024"/>
    <x v="1"/>
    <x v="2"/>
    <s v="23/12/2025"/>
    <x v="1"/>
    <x v="3"/>
    <s v="Otros"/>
    <n v="8035"/>
    <n v="8257"/>
    <n v="22975019.829999998"/>
    <n v="25869057.59"/>
    <n v="2933764.86"/>
    <n v="9851061.1199999992"/>
    <n v="10456923.51"/>
    <n v="315900.71999999997"/>
    <n v="1804663.92"/>
    <n v="28018.62"/>
    <n v="364352938.76999998"/>
  </r>
  <r>
    <x v="6"/>
    <n v="2024"/>
    <x v="1"/>
    <x v="3"/>
    <s v="23/12/2025"/>
    <x v="2"/>
    <x v="4"/>
    <s v="Elaboración de Productos de Tabaco"/>
    <n v="1"/>
    <n v="1"/>
    <n v="1198.92"/>
    <n v="1200.6099999999999"/>
    <n v="202.92"/>
    <n v="514.05999999999995"/>
    <n v="485.32"/>
    <n v="0"/>
    <n v="0"/>
    <n v="0"/>
    <n v="16910"/>
  </r>
  <r>
    <x v="6"/>
    <n v="2024"/>
    <x v="0"/>
    <x v="0"/>
    <s v="23/12/2025"/>
    <x v="2"/>
    <x v="4"/>
    <s v="Elaboración de Productos Lácteos"/>
    <n v="349"/>
    <n v="352"/>
    <n v="758141.65"/>
    <n v="759210.9"/>
    <n v="119677.32"/>
    <n v="325070.46000000002"/>
    <n v="306892.21000000002"/>
    <n v="0"/>
    <n v="37740.120000000003"/>
    <n v="765.28"/>
    <n v="10693110.74"/>
  </r>
  <r>
    <x v="6"/>
    <n v="2024"/>
    <x v="0"/>
    <x v="0"/>
    <s v="23/12/2025"/>
    <x v="1"/>
    <x v="16"/>
    <s v="Otros Servicios"/>
    <n v="56503"/>
    <n v="57709"/>
    <n v="103918103.7"/>
    <n v="104287797.23999999"/>
    <n v="16272608.220000001"/>
    <n v="44557278.32"/>
    <n v="42158835.030000001"/>
    <n v="127669.94"/>
    <n v="3612758.76"/>
    <n v="198870.01"/>
    <n v="1469205740.3800001"/>
  </r>
  <r>
    <x v="6"/>
    <n v="2024"/>
    <x v="1"/>
    <x v="3"/>
    <s v="23/12/2025"/>
    <x v="2"/>
    <x v="4"/>
    <s v="Fabricación de Muebles y Colchones"/>
    <n v="1"/>
    <n v="1"/>
    <n v="1088.3900000000001"/>
    <n v="1089.92"/>
    <n v="184.21"/>
    <n v="466.67"/>
    <n v="440.57"/>
    <n v="0"/>
    <n v="0"/>
    <n v="0"/>
    <n v="15351"/>
  </r>
  <r>
    <x v="6"/>
    <n v="2024"/>
    <x v="1"/>
    <x v="0"/>
    <s v="23/12/2025"/>
    <x v="1"/>
    <x v="7"/>
    <s v="Servicios de Salud"/>
    <n v="5145"/>
    <n v="5707"/>
    <n v="10512582.82"/>
    <n v="10474265.33"/>
    <n v="1751716.58"/>
    <n v="4507512.51"/>
    <n v="4247628.9000000004"/>
    <n v="392.76"/>
    <n v="691330.38"/>
    <n v="21456.58"/>
    <n v="148674282.41999999"/>
  </r>
  <r>
    <x v="6"/>
    <n v="2024"/>
    <x v="1"/>
    <x v="3"/>
    <s v="23/12/2025"/>
    <x v="2"/>
    <x v="4"/>
    <s v="Fabricación de Productos Textiles y Prendas de Vestir"/>
    <n v="1"/>
    <n v="1"/>
    <n v="1134.4000000000001"/>
    <n v="1136"/>
    <n v="192"/>
    <n v="486.4"/>
    <n v="459.2"/>
    <n v="0"/>
    <n v="0"/>
    <n v="0"/>
    <n v="16000"/>
  </r>
  <r>
    <x v="6"/>
    <n v="2024"/>
    <x v="1"/>
    <x v="1"/>
    <s v="23/12/2025"/>
    <x v="2"/>
    <x v="4"/>
    <s v="Elaboración de Productos de Panadería"/>
    <n v="517"/>
    <n v="527"/>
    <n v="826783"/>
    <n v="858687.88"/>
    <n v="130140.97"/>
    <n v="354501.19"/>
    <n v="347102.65"/>
    <n v="0"/>
    <n v="58325.64"/>
    <n v="3351.72"/>
    <n v="12094197.470000001"/>
  </r>
  <r>
    <x v="6"/>
    <n v="2024"/>
    <x v="0"/>
    <x v="0"/>
    <s v="23/12/2025"/>
    <x v="0"/>
    <x v="17"/>
    <s v="Cultivo de Cereales"/>
    <n v="143"/>
    <n v="146"/>
    <n v="195714.84"/>
    <n v="195990.72"/>
    <n v="31529.08"/>
    <n v="83917.18"/>
    <n v="79224.14"/>
    <n v="0"/>
    <n v="15439.14"/>
    <n v="222.53"/>
    <n v="2760432.51"/>
  </r>
  <r>
    <x v="6"/>
    <n v="2024"/>
    <x v="1"/>
    <x v="2"/>
    <s v="23/12/2025"/>
    <x v="2"/>
    <x v="4"/>
    <s v="Fabricación de Cemento, Cal y Yeso"/>
    <n v="1352"/>
    <n v="1395"/>
    <n v="5717240.5099999998"/>
    <n v="6174178.2300000004"/>
    <n v="866670.99"/>
    <n v="2451397.91"/>
    <n v="2495759.86"/>
    <n v="0"/>
    <n v="605557.38"/>
    <n v="392.66"/>
    <n v="86960255.060000002"/>
  </r>
  <r>
    <x v="6"/>
    <n v="2024"/>
    <x v="1"/>
    <x v="3"/>
    <s v="23/12/2025"/>
    <x v="2"/>
    <x v="4"/>
    <s v="Fabricación de Productos Farmaceuticos"/>
    <n v="1"/>
    <n v="1"/>
    <n v="1418"/>
    <n v="1420"/>
    <n v="240"/>
    <n v="608"/>
    <n v="574"/>
    <n v="0"/>
    <n v="0"/>
    <n v="0"/>
    <n v="20000"/>
  </r>
  <r>
    <x v="6"/>
    <n v="2024"/>
    <x v="1"/>
    <x v="0"/>
    <s v="23/12/2025"/>
    <x v="2"/>
    <x v="4"/>
    <s v="Elaboración de Productos Lácteos"/>
    <n v="1366"/>
    <n v="1397"/>
    <n v="3018219.74"/>
    <n v="3028223.96"/>
    <n v="502715.89"/>
    <n v="1294130.48"/>
    <n v="1224084.94"/>
    <n v="0"/>
    <n v="154391.4"/>
    <n v="739.73"/>
    <n v="42651037.560000002"/>
  </r>
  <r>
    <x v="6"/>
    <n v="2024"/>
    <x v="1"/>
    <x v="1"/>
    <s v="23/12/2025"/>
    <x v="2"/>
    <x v="4"/>
    <s v="Fabricación de Productos de Vidrio"/>
    <n v="43"/>
    <n v="44"/>
    <n v="104903.08"/>
    <n v="108223.74"/>
    <n v="16507.8"/>
    <n v="44979.56"/>
    <n v="43746.76"/>
    <n v="0"/>
    <n v="3430.92"/>
    <n v="39.799999999999997"/>
    <n v="1524277.96"/>
  </r>
  <r>
    <x v="6"/>
    <n v="2024"/>
    <x v="1"/>
    <x v="0"/>
    <s v="23/12/2025"/>
    <x v="2"/>
    <x v="14"/>
    <s v="Construcción"/>
    <n v="19095"/>
    <n v="19693"/>
    <n v="38878479.460000001"/>
    <n v="39026407.82"/>
    <n v="6669042.1900000004"/>
    <n v="16670042.51"/>
    <n v="15775445.17"/>
    <n v="55500"/>
    <n v="806266.2"/>
    <n v="105521.33"/>
    <n v="549667662.13"/>
  </r>
  <r>
    <x v="6"/>
    <n v="2024"/>
    <x v="1"/>
    <x v="3"/>
    <s v="23/12/2025"/>
    <x v="1"/>
    <x v="16"/>
    <s v="Otros Servicios"/>
    <n v="15"/>
    <n v="15"/>
    <n v="21877"/>
    <n v="21907.83"/>
    <n v="3484.37"/>
    <n v="9380.26"/>
    <n v="8855.68"/>
    <n v="0"/>
    <n v="0"/>
    <n v="0"/>
    <n v="308561.06"/>
  </r>
  <r>
    <x v="6"/>
    <n v="2024"/>
    <x v="0"/>
    <x v="0"/>
    <s v="23/12/2025"/>
    <x v="2"/>
    <x v="4"/>
    <s v="Fabricación de Productos de Vidrio"/>
    <n v="29"/>
    <n v="29"/>
    <n v="68013.98"/>
    <n v="68109.88"/>
    <n v="11382.55"/>
    <n v="29162.51"/>
    <n v="27531.73"/>
    <n v="0"/>
    <n v="0"/>
    <n v="18.78"/>
    <n v="959294.09"/>
  </r>
  <r>
    <x v="6"/>
    <n v="2024"/>
    <x v="1"/>
    <x v="0"/>
    <s v="23/12/2025"/>
    <x v="2"/>
    <x v="4"/>
    <s v="Otras Industrias Manufactureras"/>
    <n v="21629"/>
    <n v="22006"/>
    <n v="39950626.240000002"/>
    <n v="40074272.479999997"/>
    <n v="6555921.5800000001"/>
    <n v="17129746.760000002"/>
    <n v="16199030.07"/>
    <n v="2780.12"/>
    <n v="1519897.56"/>
    <n v="38149.26"/>
    <n v="564426346.32000005"/>
  </r>
  <r>
    <x v="6"/>
    <n v="2024"/>
    <x v="1"/>
    <x v="1"/>
    <s v="23/12/2025"/>
    <x v="1"/>
    <x v="3"/>
    <s v="ARS"/>
    <n v="68"/>
    <n v="89"/>
    <n v="509380.42"/>
    <n v="712812.81"/>
    <n v="49681.32"/>
    <n v="218408.57"/>
    <n v="288137.05"/>
    <n v="0"/>
    <n v="41171.040000000001"/>
    <n v="0"/>
    <n v="10039616.869999999"/>
  </r>
  <r>
    <x v="6"/>
    <n v="2024"/>
    <x v="1"/>
    <x v="1"/>
    <s v="23/12/2025"/>
    <x v="1"/>
    <x v="3"/>
    <s v="Agentes de cambio y/o remesadoras"/>
    <n v="334"/>
    <n v="343"/>
    <n v="929294.33"/>
    <n v="991322.84"/>
    <n v="126873.38"/>
    <n v="398456.26"/>
    <n v="400717.72"/>
    <n v="7000"/>
    <n v="48032.88"/>
    <n v="202.35"/>
    <n v="13962293.560000001"/>
  </r>
  <r>
    <x v="6"/>
    <n v="2024"/>
    <x v="1"/>
    <x v="2"/>
    <s v="23/12/2025"/>
    <x v="2"/>
    <x v="4"/>
    <s v="Elaboración de Azúcar"/>
    <n v="6563"/>
    <n v="6819"/>
    <n v="11230596.02"/>
    <n v="11634201.09"/>
    <n v="1780466.6"/>
    <n v="4815373.75"/>
    <n v="4702838.47"/>
    <n v="5200"/>
    <n v="991535.88"/>
    <n v="516.30999999999995"/>
    <n v="163861964.50999999"/>
  </r>
  <r>
    <x v="6"/>
    <n v="2024"/>
    <x v="1"/>
    <x v="1"/>
    <s v="23/12/2025"/>
    <x v="1"/>
    <x v="3"/>
    <s v="Seguros"/>
    <n v="316"/>
    <n v="339"/>
    <n v="1775755.04"/>
    <n v="2184541.14"/>
    <n v="183337.19"/>
    <n v="761395.48"/>
    <n v="883046.85"/>
    <n v="107000"/>
    <n v="108073.98"/>
    <n v="539.86"/>
    <n v="30768183.170000002"/>
  </r>
  <r>
    <x v="6"/>
    <n v="2024"/>
    <x v="0"/>
    <x v="2"/>
    <s v="23/12/2025"/>
    <x v="1"/>
    <x v="11"/>
    <s v="Hoteles, Bares y Restaurantes"/>
    <n v="36954"/>
    <n v="37520"/>
    <n v="62989176.549999997"/>
    <n v="65329958.75"/>
    <n v="9346372.7400000002"/>
    <n v="27008024.920000002"/>
    <n v="26408017.940000001"/>
    <n v="51411"/>
    <n v="5961223.5"/>
    <n v="98488.17"/>
    <n v="920154527.98000002"/>
  </r>
  <r>
    <x v="6"/>
    <n v="2024"/>
    <x v="0"/>
    <x v="0"/>
    <s v="23/12/2025"/>
    <x v="2"/>
    <x v="4"/>
    <s v="Elaboración de Bebidas"/>
    <n v="635"/>
    <n v="653"/>
    <n v="2173566.23"/>
    <n v="2235410.0099999998"/>
    <n v="308129.34999999998"/>
    <n v="931966.31"/>
    <n v="903609.36"/>
    <n v="0"/>
    <n v="128659.5"/>
    <n v="854.57"/>
    <n v="31484647.41"/>
  </r>
  <r>
    <x v="6"/>
    <n v="2024"/>
    <x v="1"/>
    <x v="0"/>
    <s v="23/12/2025"/>
    <x v="1"/>
    <x v="2"/>
    <s v="Comercio otros"/>
    <n v="67412"/>
    <n v="68831"/>
    <n v="119690695.02"/>
    <n v="120159850.65000001"/>
    <n v="19115330.960000001"/>
    <n v="51320116.960000001"/>
    <n v="48571600.810000002"/>
    <n v="30760.02"/>
    <n v="3640206.12"/>
    <n v="226604.08"/>
    <n v="1692392172.8299999"/>
  </r>
  <r>
    <x v="6"/>
    <n v="2024"/>
    <x v="0"/>
    <x v="2"/>
    <s v="23/12/2025"/>
    <x v="1"/>
    <x v="9"/>
    <s v="Servicios de Enseñanza"/>
    <n v="21918"/>
    <n v="25032"/>
    <n v="56222066.710000001"/>
    <n v="56839460.600000001"/>
    <n v="8333993.9900000002"/>
    <n v="24106487.620000001"/>
    <n v="22975940.399999999"/>
    <n v="200937.87"/>
    <n v="5127509.9400000004"/>
    <n v="89590.14"/>
    <n v="800943397.94000006"/>
  </r>
  <r>
    <x v="6"/>
    <n v="2024"/>
    <x v="1"/>
    <x v="1"/>
    <s v="23/12/2025"/>
    <x v="1"/>
    <x v="11"/>
    <s v="Hoteles, Bares y Restaurantes"/>
    <n v="6697"/>
    <n v="6791"/>
    <n v="11954098.779999999"/>
    <n v="13011474.51"/>
    <n v="1701186.01"/>
    <n v="5125586.6500000004"/>
    <n v="5259566.62"/>
    <n v="30850"/>
    <n v="753086.94"/>
    <n v="24129.19"/>
    <n v="183260238.44999999"/>
  </r>
  <r>
    <x v="6"/>
    <n v="2024"/>
    <x v="0"/>
    <x v="0"/>
    <s v="23/12/2025"/>
    <x v="0"/>
    <x v="0"/>
    <s v="Pesca"/>
    <n v="24"/>
    <n v="24"/>
    <n v="32238.92"/>
    <n v="32284.41"/>
    <n v="5254.07"/>
    <n v="13823.19"/>
    <n v="13050.14"/>
    <n v="0"/>
    <n v="0"/>
    <n v="223.96"/>
    <n v="454710.2"/>
  </r>
  <r>
    <x v="6"/>
    <n v="2024"/>
    <x v="1"/>
    <x v="2"/>
    <s v="23/12/2025"/>
    <x v="2"/>
    <x v="4"/>
    <s v="Otras Industrias Manufactureras"/>
    <n v="25333"/>
    <n v="25877"/>
    <n v="70620436.120000005"/>
    <n v="75218086.090000004"/>
    <n v="10310923.52"/>
    <n v="30280129.329999998"/>
    <n v="30405048.780000001"/>
    <n v="16909.599999999999"/>
    <n v="5398552.6200000001"/>
    <n v="73206.98"/>
    <n v="1059409623.49"/>
  </r>
  <r>
    <x v="6"/>
    <n v="2024"/>
    <x v="0"/>
    <x v="1"/>
    <s v="23/12/2025"/>
    <x v="2"/>
    <x v="4"/>
    <s v="Elaboración de Productos Lácteos"/>
    <n v="80"/>
    <n v="83"/>
    <n v="346413.93"/>
    <n v="446292.46"/>
    <n v="36793.33"/>
    <n v="148532.85"/>
    <n v="180402.75"/>
    <n v="3000"/>
    <n v="32593.74"/>
    <n v="233.92"/>
    <n v="6285809.1100000003"/>
  </r>
  <r>
    <x v="6"/>
    <n v="2024"/>
    <x v="1"/>
    <x v="1"/>
    <s v="23/12/2025"/>
    <x v="0"/>
    <x v="0"/>
    <s v="Cria de Otros Animales"/>
    <n v="869"/>
    <n v="883"/>
    <n v="2137100.63"/>
    <n v="2294881.4700000002"/>
    <n v="316592.28999999998"/>
    <n v="916331.67"/>
    <n v="927648.23"/>
    <n v="0"/>
    <n v="109789.44"/>
    <n v="2120.85"/>
    <n v="32322272.02"/>
  </r>
  <r>
    <x v="6"/>
    <n v="2024"/>
    <x v="0"/>
    <x v="1"/>
    <s v="23/12/2025"/>
    <x v="1"/>
    <x v="12"/>
    <s v="Comunicaciones"/>
    <n v="760"/>
    <n v="787"/>
    <n v="3011018.62"/>
    <n v="3324665.65"/>
    <n v="348575.34"/>
    <n v="1291042.8"/>
    <n v="1343913.7"/>
    <n v="17000"/>
    <n v="217863.42"/>
    <n v="3051.08"/>
    <n v="46826277.060000002"/>
  </r>
  <r>
    <x v="6"/>
    <n v="2024"/>
    <x v="1"/>
    <x v="2"/>
    <s v="23/12/2025"/>
    <x v="2"/>
    <x v="4"/>
    <s v="Elaboración de Productos de Tabaco"/>
    <n v="6538"/>
    <n v="6645"/>
    <n v="15131992.470000001"/>
    <n v="15819679.66"/>
    <n v="2314668.56"/>
    <n v="6488188.5899999999"/>
    <n v="6394715.9299999997"/>
    <n v="0"/>
    <n v="1439270.94"/>
    <n v="3654.05"/>
    <n v="222812374.40000001"/>
  </r>
  <r>
    <x v="6"/>
    <n v="2024"/>
    <x v="0"/>
    <x v="3"/>
    <s v="23/12/2025"/>
    <x v="1"/>
    <x v="16"/>
    <s v="Otros Servicios"/>
    <n v="79"/>
    <n v="79"/>
    <n v="129659.46"/>
    <n v="129842.39"/>
    <n v="20921.63"/>
    <n v="55594.720000000001"/>
    <n v="52485.38"/>
    <n v="0"/>
    <n v="0"/>
    <n v="20.18"/>
    <n v="1828766.01"/>
  </r>
  <r>
    <x v="6"/>
    <n v="2024"/>
    <x v="1"/>
    <x v="2"/>
    <s v="23/12/2025"/>
    <x v="0"/>
    <x v="17"/>
    <s v="Cultivo de Cereales"/>
    <n v="856"/>
    <n v="875"/>
    <n v="1533756"/>
    <n v="1561917.12"/>
    <n v="236777.83"/>
    <n v="657633.12"/>
    <n v="631365.59"/>
    <n v="1800"/>
    <n v="104643.06"/>
    <n v="998.6"/>
    <n v="21998830.23"/>
  </r>
  <r>
    <x v="6"/>
    <n v="2024"/>
    <x v="0"/>
    <x v="1"/>
    <s v="23/12/2025"/>
    <x v="2"/>
    <x v="4"/>
    <s v="Industrias Básicas de Hierro Y Acero"/>
    <n v="29"/>
    <n v="32"/>
    <n v="82130.89"/>
    <n v="93572.94"/>
    <n v="12154.76"/>
    <n v="35215.480000000003"/>
    <n v="37824.54"/>
    <n v="0"/>
    <n v="6861.84"/>
    <n v="96.57"/>
    <n v="1317928.48"/>
  </r>
  <r>
    <x v="6"/>
    <n v="2024"/>
    <x v="1"/>
    <x v="2"/>
    <s v="23/12/2025"/>
    <x v="3"/>
    <x v="18"/>
    <s v="No identificado"/>
    <n v="860"/>
    <n v="875"/>
    <n v="1102991.01"/>
    <n v="1105006.51"/>
    <n v="174866.46"/>
    <n v="472931.49"/>
    <n v="446670.36"/>
    <n v="0"/>
    <n v="126944.04"/>
    <n v="4688.2700000000004"/>
    <n v="15563479.41"/>
  </r>
  <r>
    <x v="6"/>
    <n v="2024"/>
    <x v="0"/>
    <x v="0"/>
    <s v="23/12/2025"/>
    <x v="2"/>
    <x v="4"/>
    <s v="Fabricación de Productos de la Refinación del Petróleo"/>
    <n v="24"/>
    <n v="27"/>
    <n v="117971.64"/>
    <n v="123028.52"/>
    <n v="14778.86"/>
    <n v="50583.05"/>
    <n v="49731.24"/>
    <n v="0"/>
    <n v="0"/>
    <n v="0"/>
    <n v="1732796.02"/>
  </r>
  <r>
    <x v="6"/>
    <n v="2024"/>
    <x v="0"/>
    <x v="1"/>
    <s v="23/12/2025"/>
    <x v="3"/>
    <x v="18"/>
    <s v="No identificado"/>
    <n v="572"/>
    <n v="575"/>
    <n v="635473.75"/>
    <n v="636369.96"/>
    <n v="98921.83"/>
    <n v="272472.69"/>
    <n v="257235.96"/>
    <n v="0"/>
    <n v="63472.02"/>
    <n v="3469.76"/>
    <n v="8962964.8000000007"/>
  </r>
  <r>
    <x v="6"/>
    <n v="2024"/>
    <x v="1"/>
    <x v="0"/>
    <s v="23/12/2025"/>
    <x v="1"/>
    <x v="11"/>
    <s v="Hoteles, Bares y Restaurantes"/>
    <n v="37270"/>
    <n v="38324"/>
    <n v="51479590.909999996"/>
    <n v="51698072.939999998"/>
    <n v="8255511.3099999996"/>
    <n v="22073038.079999998"/>
    <n v="20897666.170000002"/>
    <n v="20500.009999999998"/>
    <n v="1926461.58"/>
    <n v="52608.05"/>
    <n v="728141881.09000003"/>
  </r>
  <r>
    <x v="6"/>
    <n v="2024"/>
    <x v="0"/>
    <x v="2"/>
    <s v="23/12/2025"/>
    <x v="1"/>
    <x v="1"/>
    <s v="Alquiler de Viviendas"/>
    <n v="8543"/>
    <n v="8728"/>
    <n v="18994512.289999999"/>
    <n v="19887071.370000001"/>
    <n v="2632134.15"/>
    <n v="8144325.0599999996"/>
    <n v="8038853.5899999999"/>
    <n v="15820"/>
    <n v="1773785.64"/>
    <n v="46726.93"/>
    <n v="280099609.13"/>
  </r>
  <r>
    <x v="6"/>
    <n v="2024"/>
    <x v="1"/>
    <x v="0"/>
    <s v="23/12/2025"/>
    <x v="1"/>
    <x v="1"/>
    <s v="Alquiler de Viviendas"/>
    <n v="7213"/>
    <n v="7381"/>
    <n v="13032745.33"/>
    <n v="13103457.880000001"/>
    <n v="2009549.68"/>
    <n v="5588084.5300000003"/>
    <n v="5296747.3600000003"/>
    <n v="9000"/>
    <n v="377401.2"/>
    <n v="23928.46"/>
    <n v="184555742.47"/>
  </r>
  <r>
    <x v="6"/>
    <n v="2024"/>
    <x v="1"/>
    <x v="0"/>
    <s v="23/12/2025"/>
    <x v="2"/>
    <x v="4"/>
    <s v="Elaboración de Productos de Tabaco"/>
    <n v="6921"/>
    <n v="7050"/>
    <n v="11073552.699999999"/>
    <n v="11094226.880000001"/>
    <n v="1851092.92"/>
    <n v="4748040.0599999996"/>
    <n v="4484568.01"/>
    <n v="0"/>
    <n v="454596.9"/>
    <n v="1320.17"/>
    <n v="156256704.36000001"/>
  </r>
  <r>
    <x v="6"/>
    <n v="2024"/>
    <x v="0"/>
    <x v="1"/>
    <s v="23/12/2025"/>
    <x v="1"/>
    <x v="2"/>
    <s v="Comercio-Combustible"/>
    <n v="627"/>
    <n v="668"/>
    <n v="2026010.42"/>
    <n v="2211058.84"/>
    <n v="284265.40000000002"/>
    <n v="868698.23"/>
    <n v="893765.51"/>
    <n v="1000"/>
    <n v="109789.44"/>
    <n v="2291.3000000000002"/>
    <n v="31141672.02"/>
  </r>
  <r>
    <x v="6"/>
    <n v="2024"/>
    <x v="0"/>
    <x v="0"/>
    <s v="23/12/2025"/>
    <x v="1"/>
    <x v="6"/>
    <s v="Administración Pública"/>
    <n v="64587"/>
    <n v="67106"/>
    <n v="159820678.87"/>
    <n v="152309899.15000001"/>
    <n v="25927418.050000001"/>
    <n v="68526817.870000005"/>
    <n v="63972626.159999996"/>
    <n v="27438463.609999999"/>
    <n v="11442118.199999999"/>
    <n v="262291.38"/>
    <n v="2254854307.4000001"/>
  </r>
  <r>
    <x v="6"/>
    <n v="2024"/>
    <x v="1"/>
    <x v="1"/>
    <s v="23/12/2025"/>
    <x v="2"/>
    <x v="14"/>
    <s v="Construcción"/>
    <n v="7156"/>
    <n v="7372"/>
    <n v="18042848.640000001"/>
    <n v="19388798.25"/>
    <n v="2701957.87"/>
    <n v="7736281.75"/>
    <n v="7837437.29"/>
    <n v="13418"/>
    <n v="584971.86"/>
    <n v="51846.87"/>
    <n v="273081663.36000001"/>
  </r>
  <r>
    <x v="6"/>
    <n v="2024"/>
    <x v="1"/>
    <x v="1"/>
    <s v="23/12/2025"/>
    <x v="2"/>
    <x v="4"/>
    <s v="Edición, Grabación, Impresión"/>
    <n v="795"/>
    <n v="872"/>
    <n v="2256066.66"/>
    <n v="2422405.63"/>
    <n v="324048.02"/>
    <n v="967340.12"/>
    <n v="979197.39"/>
    <n v="10000"/>
    <n v="149245.01999999999"/>
    <n v="3491.73"/>
    <n v="34233740.780000001"/>
  </r>
  <r>
    <x v="6"/>
    <n v="2024"/>
    <x v="0"/>
    <x v="1"/>
    <s v="23/12/2025"/>
    <x v="0"/>
    <x v="13"/>
    <s v="Cultivos Tradicionales"/>
    <n v="796"/>
    <n v="803"/>
    <n v="1205866.8899999999"/>
    <n v="1229765.8999999999"/>
    <n v="181791.1"/>
    <n v="517042.61"/>
    <n v="497101.4"/>
    <n v="1000"/>
    <n v="92634.84"/>
    <n v="5754.09"/>
    <n v="17320646.98"/>
  </r>
  <r>
    <x v="6"/>
    <n v="2024"/>
    <x v="0"/>
    <x v="1"/>
    <s v="23/12/2025"/>
    <x v="2"/>
    <x v="4"/>
    <s v="Fabricación de Productos Textiles y Prendas de Vestir"/>
    <n v="785"/>
    <n v="792"/>
    <n v="1221221.67"/>
    <n v="1241600.58"/>
    <n v="190332.81"/>
    <n v="523625.99"/>
    <n v="501885.68"/>
    <n v="1000"/>
    <n v="87488.46"/>
    <n v="2016.26"/>
    <n v="17487335.640000001"/>
  </r>
  <r>
    <x v="6"/>
    <n v="2024"/>
    <x v="1"/>
    <x v="0"/>
    <s v="23/12/2025"/>
    <x v="0"/>
    <x v="17"/>
    <s v="Cultivo de Cereales"/>
    <n v="331"/>
    <n v="335"/>
    <n v="508200.45"/>
    <n v="508917.4"/>
    <n v="82606.039999999994"/>
    <n v="217902.87"/>
    <n v="205716.89"/>
    <n v="400"/>
    <n v="13723.68"/>
    <n v="263.33999999999997"/>
    <n v="7167849.0499999998"/>
  </r>
  <r>
    <x v="6"/>
    <n v="2024"/>
    <x v="0"/>
    <x v="3"/>
    <s v="23/12/2025"/>
    <x v="1"/>
    <x v="12"/>
    <s v="Comunicaciones"/>
    <n v="76"/>
    <n v="76"/>
    <n v="107392.8"/>
    <n v="107544.27"/>
    <n v="17419.2"/>
    <n v="46047.11"/>
    <n v="43472.12"/>
    <n v="0"/>
    <n v="0"/>
    <n v="0"/>
    <n v="1514706.69"/>
  </r>
  <r>
    <x v="6"/>
    <n v="2024"/>
    <x v="1"/>
    <x v="1"/>
    <s v="23/12/2025"/>
    <x v="0"/>
    <x v="15"/>
    <s v="Servicios Agropecuarios"/>
    <n v="822"/>
    <n v="837"/>
    <n v="1607388.28"/>
    <n v="1679573.9"/>
    <n v="245641.74"/>
    <n v="689203.93"/>
    <n v="678925.8"/>
    <n v="0"/>
    <n v="101212.14"/>
    <n v="5106.03"/>
    <n v="23655969.550000001"/>
  </r>
  <r>
    <x v="6"/>
    <n v="2024"/>
    <x v="0"/>
    <x v="0"/>
    <s v="23/12/2025"/>
    <x v="2"/>
    <x v="4"/>
    <s v="Elaboración de Cacao, Chocolate y Confitería"/>
    <n v="148"/>
    <n v="150"/>
    <n v="302186.02"/>
    <n v="303071.98"/>
    <n v="49589.25"/>
    <n v="129569.13"/>
    <n v="122509.31"/>
    <n v="0"/>
    <n v="25731.9"/>
    <n v="180.81"/>
    <n v="4268619.0999999996"/>
  </r>
  <r>
    <x v="6"/>
    <n v="2024"/>
    <x v="1"/>
    <x v="1"/>
    <s v="23/12/2025"/>
    <x v="0"/>
    <x v="0"/>
    <s v="Silvicultura"/>
    <n v="25"/>
    <n v="26"/>
    <n v="36015.93"/>
    <n v="36066.71"/>
    <n v="6009.38"/>
    <n v="15442.63"/>
    <n v="14579.05"/>
    <n v="0"/>
    <n v="3430.92"/>
    <n v="265.25"/>
    <n v="507982.03"/>
  </r>
  <r>
    <x v="6"/>
    <n v="2024"/>
    <x v="0"/>
    <x v="2"/>
    <s v="23/12/2025"/>
    <x v="2"/>
    <x v="4"/>
    <s v="Elaboración de Cacao, Chocolate y Confitería"/>
    <n v="307"/>
    <n v="312"/>
    <n v="1026337.64"/>
    <n v="1069713.08"/>
    <n v="144220.85999999999"/>
    <n v="440065.8"/>
    <n v="432405.06"/>
    <n v="0"/>
    <n v="89203.92"/>
    <n v="580.29999999999995"/>
    <n v="15066381.74"/>
  </r>
  <r>
    <x v="6"/>
    <n v="2024"/>
    <x v="0"/>
    <x v="1"/>
    <s v="23/12/2025"/>
    <x v="2"/>
    <x v="4"/>
    <s v="Elaboración de Productos de Molinería"/>
    <n v="76"/>
    <n v="78"/>
    <n v="220436.19"/>
    <n v="230980.61"/>
    <n v="30831.06"/>
    <n v="94517.05"/>
    <n v="93368.19"/>
    <n v="1500"/>
    <n v="22300.98"/>
    <n v="0"/>
    <n v="3253248.05"/>
  </r>
  <r>
    <x v="6"/>
    <n v="2024"/>
    <x v="0"/>
    <x v="0"/>
    <s v="23/12/2025"/>
    <x v="1"/>
    <x v="3"/>
    <s v="ARS"/>
    <n v="813"/>
    <n v="844"/>
    <n v="1937332.45"/>
    <n v="1941545.28"/>
    <n v="290808.87"/>
    <n v="830676.07"/>
    <n v="784821.72"/>
    <n v="0"/>
    <n v="276189.06"/>
    <n v="0"/>
    <n v="27345705.32"/>
  </r>
  <r>
    <x v="6"/>
    <n v="2024"/>
    <x v="0"/>
    <x v="2"/>
    <s v="23/12/2025"/>
    <x v="1"/>
    <x v="12"/>
    <s v="Comunicaciones"/>
    <n v="7489"/>
    <n v="7737"/>
    <n v="26102076.07"/>
    <n v="27237048.460000001"/>
    <n v="3558918.38"/>
    <n v="11191862.640000001"/>
    <n v="11009903.73"/>
    <n v="37000"/>
    <n v="2737874.16"/>
    <n v="35025.61"/>
    <n v="383620383.68000001"/>
  </r>
  <r>
    <x v="6"/>
    <n v="2024"/>
    <x v="1"/>
    <x v="1"/>
    <s v="23/12/2025"/>
    <x v="2"/>
    <x v="4"/>
    <s v="Elaboración de Bebidas"/>
    <n v="602"/>
    <n v="613"/>
    <n v="1890430.9"/>
    <n v="2110705.04"/>
    <n v="272157.5"/>
    <n v="810565.53"/>
    <n v="853200.37"/>
    <n v="0"/>
    <n v="118366.74"/>
    <n v="1876.65"/>
    <n v="29728237.670000002"/>
  </r>
  <r>
    <x v="6"/>
    <n v="2024"/>
    <x v="0"/>
    <x v="2"/>
    <s v="23/12/2025"/>
    <x v="2"/>
    <x v="4"/>
    <s v="Fabricación de Sustancias Químicas"/>
    <n v="821"/>
    <n v="846"/>
    <n v="2994983.82"/>
    <n v="3154681.6"/>
    <n v="422244.13"/>
    <n v="1284167.94"/>
    <n v="1275201.98"/>
    <n v="0"/>
    <n v="324221.94"/>
    <n v="829.64"/>
    <n v="44432133.719999999"/>
  </r>
  <r>
    <x v="6"/>
    <n v="2024"/>
    <x v="0"/>
    <x v="1"/>
    <s v="23/12/2025"/>
    <x v="0"/>
    <x v="0"/>
    <s v="Ganadería"/>
    <n v="148"/>
    <n v="151"/>
    <n v="219814.17"/>
    <n v="220124.22"/>
    <n v="35486.35"/>
    <n v="94250.19"/>
    <n v="88979.6"/>
    <n v="0"/>
    <n v="20585.52"/>
    <n v="931.99"/>
    <n v="3100341.88"/>
  </r>
  <r>
    <x v="6"/>
    <n v="2024"/>
    <x v="1"/>
    <x v="0"/>
    <s v="23/12/2025"/>
    <x v="1"/>
    <x v="3"/>
    <s v="Seguros"/>
    <n v="992"/>
    <n v="1040"/>
    <n v="3634180.64"/>
    <n v="3688210.42"/>
    <n v="507927.79"/>
    <n v="1558238.23"/>
    <n v="1490868.01"/>
    <n v="0"/>
    <n v="190416.06"/>
    <n v="303.08"/>
    <n v="51946621.530000001"/>
  </r>
  <r>
    <x v="6"/>
    <n v="2024"/>
    <x v="1"/>
    <x v="0"/>
    <s v="23/12/2025"/>
    <x v="1"/>
    <x v="3"/>
    <s v="ARS"/>
    <n v="543"/>
    <n v="566"/>
    <n v="1393807.03"/>
    <n v="1395772.92"/>
    <n v="210532.26"/>
    <n v="597626.80000000005"/>
    <n v="564206.73"/>
    <n v="0"/>
    <n v="106358.52"/>
    <n v="0"/>
    <n v="19658771.77"/>
  </r>
  <r>
    <x v="6"/>
    <n v="2024"/>
    <x v="1"/>
    <x v="2"/>
    <s v="23/12/2025"/>
    <x v="2"/>
    <x v="4"/>
    <s v="Elaboración de Bebidas"/>
    <n v="6167"/>
    <n v="6335"/>
    <n v="19673891.800000001"/>
    <n v="20634956.48"/>
    <n v="2971850.66"/>
    <n v="8435632.2300000004"/>
    <n v="8341171.4100000001"/>
    <n v="35189.42"/>
    <n v="1917884.28"/>
    <n v="10706.19"/>
    <n v="290633165.51999998"/>
  </r>
  <r>
    <x v="6"/>
    <n v="2024"/>
    <x v="0"/>
    <x v="2"/>
    <s v="23/12/2025"/>
    <x v="2"/>
    <x v="4"/>
    <s v="Fabricación de Productos de Madera, Papel y Carton"/>
    <n v="736"/>
    <n v="755"/>
    <n v="2130777.52"/>
    <n v="2250771.36"/>
    <n v="296998.76"/>
    <n v="913619.4"/>
    <n v="909818.59"/>
    <n v="0"/>
    <n v="229871.64"/>
    <n v="3042.07"/>
    <n v="31701003.710000001"/>
  </r>
  <r>
    <x v="6"/>
    <n v="2024"/>
    <x v="1"/>
    <x v="2"/>
    <s v="23/12/2025"/>
    <x v="1"/>
    <x v="7"/>
    <s v="Servicios de Salud"/>
    <n v="8317"/>
    <n v="10119"/>
    <n v="24128683.039999999"/>
    <n v="24235228.57"/>
    <n v="3785307.75"/>
    <n v="10345726.68"/>
    <n v="9875229.2899999991"/>
    <n v="12601"/>
    <n v="2329594.6800000002"/>
    <n v="46828.99"/>
    <n v="349637484.64999998"/>
  </r>
  <r>
    <x v="6"/>
    <n v="2024"/>
    <x v="1"/>
    <x v="2"/>
    <s v="23/12/2025"/>
    <x v="1"/>
    <x v="3"/>
    <s v="AFP"/>
    <n v="289"/>
    <n v="312"/>
    <n v="1826167.08"/>
    <n v="2081522.35"/>
    <n v="197533.96"/>
    <n v="783010.98"/>
    <n v="841404.21"/>
    <n v="101333.02"/>
    <n v="142383.18"/>
    <n v="0"/>
    <n v="29317215.75"/>
  </r>
  <r>
    <x v="6"/>
    <n v="2024"/>
    <x v="0"/>
    <x v="0"/>
    <s v="23/12/2025"/>
    <x v="1"/>
    <x v="2"/>
    <s v="Comercio-Vehículos"/>
    <n v="6200"/>
    <n v="6349"/>
    <n v="10620165.189999999"/>
    <n v="10674573.01"/>
    <n v="1678560.2"/>
    <n v="4553633.72"/>
    <n v="4314926.45"/>
    <n v="10133.549999999999"/>
    <n v="523215.3"/>
    <n v="38184.68"/>
    <n v="150346114"/>
  </r>
  <r>
    <x v="6"/>
    <n v="2024"/>
    <x v="1"/>
    <x v="2"/>
    <s v="23/12/2025"/>
    <x v="0"/>
    <x v="13"/>
    <s v="Cultivos Tradicionales"/>
    <n v="8411"/>
    <n v="8561"/>
    <n v="14521343.77"/>
    <n v="15064717.5"/>
    <n v="2245695.4900000002"/>
    <n v="6226358.8799999999"/>
    <n v="6089532.6399999997"/>
    <n v="3866.55"/>
    <n v="732501.42"/>
    <n v="50262.34"/>
    <n v="212179084.84999999"/>
  </r>
  <r>
    <x v="6"/>
    <n v="2024"/>
    <x v="0"/>
    <x v="1"/>
    <s v="23/12/2025"/>
    <x v="1"/>
    <x v="3"/>
    <s v="AFP"/>
    <n v="21"/>
    <n v="21"/>
    <n v="205609.8"/>
    <n v="250867.78"/>
    <n v="16839.849999999999"/>
    <n v="88159.94"/>
    <n v="101407.12"/>
    <n v="0"/>
    <n v="15439.14"/>
    <n v="0"/>
    <n v="3533348.84"/>
  </r>
  <r>
    <x v="6"/>
    <n v="2024"/>
    <x v="0"/>
    <x v="2"/>
    <s v="23/12/2025"/>
    <x v="3"/>
    <x v="18"/>
    <s v="No identificado"/>
    <n v="981"/>
    <n v="988"/>
    <n v="1127287.6499999999"/>
    <n v="1129337.3700000001"/>
    <n v="177638.51"/>
    <n v="483348.41"/>
    <n v="456505.29"/>
    <n v="133.27000000000001"/>
    <n v="161253.24"/>
    <n v="5548.21"/>
    <n v="15906169.93"/>
  </r>
  <r>
    <x v="6"/>
    <n v="2024"/>
    <x v="1"/>
    <x v="1"/>
    <s v="23/12/2025"/>
    <x v="0"/>
    <x v="17"/>
    <s v="Cultivo de Cereales"/>
    <n v="320"/>
    <n v="325"/>
    <n v="573541.46"/>
    <n v="602750.22"/>
    <n v="86222.9"/>
    <n v="245918.78"/>
    <n v="243646.62"/>
    <n v="0"/>
    <n v="41171.040000000001"/>
    <n v="382.35"/>
    <n v="8489439.6400000006"/>
  </r>
  <r>
    <x v="6"/>
    <n v="2024"/>
    <x v="1"/>
    <x v="1"/>
    <s v="23/12/2025"/>
    <x v="1"/>
    <x v="3"/>
    <s v="Bancos, Asociaciones, Corp. de Crédito, etc"/>
    <n v="1018"/>
    <n v="1053"/>
    <n v="6660713.4299999997"/>
    <n v="8369631.2000000002"/>
    <n v="671708.72"/>
    <n v="2855933.8"/>
    <n v="3383217.29"/>
    <n v="821148"/>
    <n v="358531.14"/>
    <n v="218.18"/>
    <n v="117882112.77"/>
  </r>
  <r>
    <x v="6"/>
    <n v="2024"/>
    <x v="0"/>
    <x v="0"/>
    <s v="23/12/2025"/>
    <x v="2"/>
    <x v="4"/>
    <s v="Edición, Grabación, Impresión"/>
    <n v="1009"/>
    <n v="1040"/>
    <n v="1886139.02"/>
    <n v="1885339.03"/>
    <n v="311646.99"/>
    <n v="808724.46"/>
    <n v="762101.17"/>
    <n v="212.88"/>
    <n v="85773"/>
    <n v="4966.46"/>
    <n v="26651272.629999999"/>
  </r>
  <r>
    <x v="6"/>
    <n v="2024"/>
    <x v="0"/>
    <x v="0"/>
    <s v="23/12/2025"/>
    <x v="1"/>
    <x v="3"/>
    <s v="AFP"/>
    <n v="285"/>
    <n v="294"/>
    <n v="945693"/>
    <n v="947026.71"/>
    <n v="135638.91"/>
    <n v="405487.49"/>
    <n v="382812.26"/>
    <n v="1000"/>
    <n v="63472.02"/>
    <n v="0"/>
    <n v="13338403.58"/>
  </r>
  <r>
    <x v="6"/>
    <n v="2024"/>
    <x v="0"/>
    <x v="1"/>
    <s v="23/12/2025"/>
    <x v="2"/>
    <x v="4"/>
    <s v="Elaboración de Plástico"/>
    <n v="157"/>
    <n v="166"/>
    <n v="544917.5"/>
    <n v="626740.28"/>
    <n v="69603.59"/>
    <n v="233645.85"/>
    <n v="253344.25"/>
    <n v="0"/>
    <n v="34309.199999999997"/>
    <n v="277.81"/>
    <n v="8827327.8900000006"/>
  </r>
  <r>
    <x v="6"/>
    <n v="2024"/>
    <x v="0"/>
    <x v="1"/>
    <s v="23/12/2025"/>
    <x v="1"/>
    <x v="8"/>
    <s v="Electricidad, Gas y Agua"/>
    <n v="535"/>
    <n v="550"/>
    <n v="1655161.25"/>
    <n v="1836128.59"/>
    <n v="239938.12"/>
    <n v="709688.16"/>
    <n v="742209.46"/>
    <n v="20000"/>
    <n v="145814.1"/>
    <n v="1395.89"/>
    <n v="25860966.16"/>
  </r>
  <r>
    <x v="6"/>
    <n v="2024"/>
    <x v="0"/>
    <x v="1"/>
    <s v="23/12/2025"/>
    <x v="0"/>
    <x v="15"/>
    <s v="Servicios Agropecuarios"/>
    <n v="286"/>
    <n v="288"/>
    <n v="496526.61"/>
    <n v="497226.8"/>
    <n v="79328.800000000003"/>
    <n v="212896.95"/>
    <n v="200991.38"/>
    <n v="300"/>
    <n v="60041.1"/>
    <n v="709.69"/>
    <n v="7003195.9800000004"/>
  </r>
  <r>
    <x v="6"/>
    <n v="2024"/>
    <x v="0"/>
    <x v="0"/>
    <s v="23/12/2025"/>
    <x v="2"/>
    <x v="4"/>
    <s v="Fabricación de Jabones y Detergentes"/>
    <n v="735"/>
    <n v="759"/>
    <n v="1648691.19"/>
    <n v="1666267.78"/>
    <n v="247382.07"/>
    <n v="706913.97"/>
    <n v="673547.21"/>
    <n v="0"/>
    <n v="54894.720000000001"/>
    <n v="907.88"/>
    <n v="23468559.010000002"/>
  </r>
  <r>
    <x v="6"/>
    <n v="2024"/>
    <x v="0"/>
    <x v="2"/>
    <s v="23/12/2025"/>
    <x v="0"/>
    <x v="0"/>
    <s v="Cria de Otros Animales"/>
    <n v="1000"/>
    <n v="1033"/>
    <n v="2441117.81"/>
    <n v="2530792.25"/>
    <n v="377801.31"/>
    <n v="1046686.03"/>
    <n v="1023009.09"/>
    <n v="0"/>
    <n v="303636.42"/>
    <n v="3285.31"/>
    <n v="35644959.939999998"/>
  </r>
  <r>
    <x v="6"/>
    <n v="2024"/>
    <x v="0"/>
    <x v="0"/>
    <s v="23/12/2025"/>
    <x v="2"/>
    <x v="5"/>
    <s v="Explotación de Minas y Canteras"/>
    <n v="794"/>
    <n v="812"/>
    <n v="3301534.72"/>
    <n v="3326026.46"/>
    <n v="537019.74"/>
    <n v="1415608.96"/>
    <n v="1344464.02"/>
    <n v="0"/>
    <n v="102927.6"/>
    <n v="6798.97"/>
    <n v="46845440.710000001"/>
  </r>
  <r>
    <x v="6"/>
    <n v="2024"/>
    <x v="1"/>
    <x v="1"/>
    <s v="23/12/2025"/>
    <x v="2"/>
    <x v="4"/>
    <s v="Fabricación de Productos Textiles y Prendas de Vestir"/>
    <n v="1003"/>
    <n v="1016"/>
    <n v="2115083.7400000002"/>
    <n v="2297727.4"/>
    <n v="307740.90000000002"/>
    <n v="906889.88"/>
    <n v="928799.1"/>
    <n v="60000"/>
    <n v="125228.58"/>
    <n v="1867.59"/>
    <n v="32362361.809999999"/>
  </r>
  <r>
    <x v="6"/>
    <n v="2024"/>
    <x v="1"/>
    <x v="1"/>
    <s v="23/12/2025"/>
    <x v="1"/>
    <x v="16"/>
    <s v="Otros Servicios"/>
    <n v="26011"/>
    <n v="26665"/>
    <n v="53689733.490000002"/>
    <n v="57036062.079999998"/>
    <n v="7655366.2699999996"/>
    <n v="23020710.359999999"/>
    <n v="23058097.100000001"/>
    <n v="301947"/>
    <n v="2827078.08"/>
    <n v="158427.93"/>
    <n v="803475988.53999996"/>
  </r>
  <r>
    <x v="6"/>
    <n v="2024"/>
    <x v="0"/>
    <x v="1"/>
    <s v="23/12/2025"/>
    <x v="2"/>
    <x v="4"/>
    <s v="Fabricación de Sustancias Químicas"/>
    <n v="156"/>
    <n v="158"/>
    <n v="652014.18000000005"/>
    <n v="743082.62"/>
    <n v="82702.350000000006"/>
    <n v="279565.98"/>
    <n v="300372.81"/>
    <n v="0"/>
    <n v="42886.5"/>
    <n v="388.82"/>
    <n v="10465952.060000001"/>
  </r>
  <r>
    <x v="6"/>
    <n v="2024"/>
    <x v="0"/>
    <x v="2"/>
    <s v="23/12/2025"/>
    <x v="1"/>
    <x v="2"/>
    <s v="Comercio-Vehículos"/>
    <n v="8788"/>
    <n v="8988"/>
    <n v="19572118.449999999"/>
    <n v="20306110.420000002"/>
    <n v="2785881.65"/>
    <n v="8391985.9700000007"/>
    <n v="8208236.3700000001"/>
    <n v="9016.2099999999991"/>
    <n v="2489132.46"/>
    <n v="50424.14"/>
    <n v="286001575.41000003"/>
  </r>
  <r>
    <x v="6"/>
    <n v="2024"/>
    <x v="0"/>
    <x v="0"/>
    <s v="23/12/2025"/>
    <x v="2"/>
    <x v="14"/>
    <s v="Construcción"/>
    <n v="6438"/>
    <n v="6637"/>
    <n v="14527863.92"/>
    <n v="14587524.4"/>
    <n v="2479158.4900000002"/>
    <n v="6229152.3099999996"/>
    <n v="5896642.8399999999"/>
    <n v="10730"/>
    <n v="572963.64"/>
    <n v="44635.65"/>
    <n v="205458089.33000001"/>
  </r>
  <r>
    <x v="6"/>
    <n v="2024"/>
    <x v="1"/>
    <x v="0"/>
    <s v="23/12/2025"/>
    <x v="1"/>
    <x v="3"/>
    <s v="Bancos, Asociaciones, Corp. de Crédito, etc"/>
    <n v="7810"/>
    <n v="8066"/>
    <n v="26039425.219999999"/>
    <n v="26221714.859999999"/>
    <n v="3851543.64"/>
    <n v="11165000.199999999"/>
    <n v="10599482.800000001"/>
    <n v="0"/>
    <n v="1557637.68"/>
    <n v="839.43"/>
    <n v="369319872.70999998"/>
  </r>
  <r>
    <x v="6"/>
    <n v="2024"/>
    <x v="1"/>
    <x v="1"/>
    <s v="23/12/2025"/>
    <x v="2"/>
    <x v="4"/>
    <s v="Elaboración de Plástico"/>
    <n v="743"/>
    <n v="762"/>
    <n v="2543096.6"/>
    <n v="2961800.43"/>
    <n v="331511.21000000002"/>
    <n v="1090411.25"/>
    <n v="1197234.7"/>
    <n v="7736.92"/>
    <n v="118366.74"/>
    <n v="1368.73"/>
    <n v="41715497.670000002"/>
  </r>
  <r>
    <x v="6"/>
    <n v="2024"/>
    <x v="1"/>
    <x v="1"/>
    <s v="23/12/2025"/>
    <x v="2"/>
    <x v="4"/>
    <s v="Fabricación de Jabones y Detergentes"/>
    <n v="296"/>
    <n v="301"/>
    <n v="1044777.47"/>
    <n v="1189556.29"/>
    <n v="131874.63"/>
    <n v="447972.25"/>
    <n v="480848.78"/>
    <n v="0"/>
    <n v="49748.34"/>
    <n v="949.52"/>
    <n v="16754314.51"/>
  </r>
  <r>
    <x v="6"/>
    <n v="2024"/>
    <x v="1"/>
    <x v="2"/>
    <s v="23/12/2025"/>
    <x v="1"/>
    <x v="2"/>
    <s v="Comercio-Vehículos"/>
    <n v="20916"/>
    <n v="21355"/>
    <n v="49211944.659999996"/>
    <n v="52118438.32"/>
    <n v="6923629.7599999998"/>
    <n v="21100732.870000001"/>
    <n v="21067576.350000001"/>
    <n v="22446"/>
    <n v="3755141.94"/>
    <n v="127606.39999999999"/>
    <n v="734062551.39999998"/>
  </r>
  <r>
    <x v="6"/>
    <n v="2024"/>
    <x v="1"/>
    <x v="2"/>
    <s v="23/12/2025"/>
    <x v="1"/>
    <x v="3"/>
    <s v="Agentes de cambio y/o remesadoras"/>
    <n v="916"/>
    <n v="1028"/>
    <n v="2286988.0499999998"/>
    <n v="2325442.13"/>
    <n v="346120.12"/>
    <n v="980598.87"/>
    <n v="940002.27"/>
    <n v="0"/>
    <n v="200708.82"/>
    <n v="641.45000000000005"/>
    <n v="32752705.949999999"/>
  </r>
  <r>
    <x v="6"/>
    <n v="2024"/>
    <x v="1"/>
    <x v="1"/>
    <s v="23/12/2025"/>
    <x v="2"/>
    <x v="4"/>
    <s v="Fabricación de Muebles y Colchones"/>
    <n v="565"/>
    <n v="572"/>
    <n v="1116721.07"/>
    <n v="1192164.27"/>
    <n v="164474.32999999999"/>
    <n v="478819.04"/>
    <n v="481902.53"/>
    <n v="1500"/>
    <n v="66902.94"/>
    <n v="2725.11"/>
    <n v="16791047.16"/>
  </r>
  <r>
    <x v="6"/>
    <n v="2024"/>
    <x v="0"/>
    <x v="1"/>
    <s v="23/12/2025"/>
    <x v="1"/>
    <x v="6"/>
    <s v="Administración Pública"/>
    <n v="61684"/>
    <n v="63591"/>
    <n v="180925846.36000001"/>
    <n v="178827315.11000001"/>
    <n v="27757653.120000001"/>
    <n v="77576140.120000005"/>
    <n v="72420754.810000002"/>
    <n v="41365746.909999996"/>
    <n v="21786342"/>
    <n v="20059.63"/>
    <n v="2565288910.9299998"/>
  </r>
  <r>
    <x v="6"/>
    <n v="2024"/>
    <x v="0"/>
    <x v="3"/>
    <s v="23/12/2025"/>
    <x v="1"/>
    <x v="6"/>
    <s v="Administración Pública"/>
    <n v="38"/>
    <n v="38"/>
    <n v="74282.710000000006"/>
    <n v="3284.74"/>
    <n v="12573.79"/>
    <n v="31850.41"/>
    <n v="1797.28"/>
    <n v="0"/>
    <n v="1715.46"/>
    <n v="0"/>
    <n v="1047711.15"/>
  </r>
  <r>
    <x v="6"/>
    <n v="2024"/>
    <x v="1"/>
    <x v="1"/>
    <s v="23/12/2025"/>
    <x v="1"/>
    <x v="10"/>
    <s v="Transporte y Almacenamiento"/>
    <n v="6530"/>
    <n v="6665"/>
    <n v="14831244.470000001"/>
    <n v="16097777.060000001"/>
    <n v="2165130.73"/>
    <n v="6359234.1299999999"/>
    <n v="6541011.5199999996"/>
    <n v="5000"/>
    <n v="691330.38"/>
    <n v="32726.06"/>
    <n v="226729243.16999999"/>
  </r>
  <r>
    <x v="6"/>
    <n v="2024"/>
    <x v="1"/>
    <x v="0"/>
    <s v="23/12/2025"/>
    <x v="0"/>
    <x v="15"/>
    <s v="Servicios Agropecuarios"/>
    <n v="965"/>
    <n v="982"/>
    <n v="1452872.76"/>
    <n v="1454921.66"/>
    <n v="243913.74"/>
    <n v="622952.06999999995"/>
    <n v="588115.49"/>
    <n v="0"/>
    <n v="13723.68"/>
    <n v="8906.93"/>
    <n v="20491853.789999999"/>
  </r>
  <r>
    <x v="6"/>
    <n v="2024"/>
    <x v="1"/>
    <x v="0"/>
    <s v="23/12/2025"/>
    <x v="0"/>
    <x v="0"/>
    <s v="Ganadería"/>
    <n v="645"/>
    <n v="657"/>
    <n v="1072971.6399999999"/>
    <n v="1074485.28"/>
    <n v="178861.12"/>
    <n v="460062.07"/>
    <n v="434333.36"/>
    <n v="0"/>
    <n v="10292.76"/>
    <n v="3062.17"/>
    <n v="15133592.880000001"/>
  </r>
  <r>
    <x v="6"/>
    <n v="2024"/>
    <x v="1"/>
    <x v="2"/>
    <s v="23/12/2025"/>
    <x v="2"/>
    <x v="4"/>
    <s v="Elaboración de Plástico"/>
    <n v="6208"/>
    <n v="6341"/>
    <n v="16681210.92"/>
    <n v="17801234.41"/>
    <n v="2511604.7799999998"/>
    <n v="7152455.2400000002"/>
    <n v="7195708.2300000004"/>
    <n v="8575"/>
    <n v="792542.52"/>
    <n v="9313.42"/>
    <n v="250721595.21000001"/>
  </r>
  <r>
    <x v="6"/>
    <n v="2024"/>
    <x v="0"/>
    <x v="2"/>
    <s v="23/12/2025"/>
    <x v="0"/>
    <x v="0"/>
    <s v="Silvicultura"/>
    <n v="39"/>
    <n v="39"/>
    <n v="87362.58"/>
    <n v="87730.6"/>
    <n v="12691.31"/>
    <n v="37458.69"/>
    <n v="35462.910000000003"/>
    <n v="0"/>
    <n v="8577.2999999999993"/>
    <n v="335.23"/>
    <n v="1235642.22"/>
  </r>
  <r>
    <x v="6"/>
    <n v="2024"/>
    <x v="0"/>
    <x v="1"/>
    <s v="23/12/2025"/>
    <x v="2"/>
    <x v="4"/>
    <s v="Fabricación de Productos de Cerámicas"/>
    <n v="22"/>
    <n v="23"/>
    <n v="43928.11"/>
    <n v="43990.02"/>
    <n v="7214.97"/>
    <n v="18835.150000000001"/>
    <n v="17781.84"/>
    <n v="0"/>
    <n v="0"/>
    <n v="56.07"/>
    <n v="619577.97"/>
  </r>
  <r>
    <x v="6"/>
    <n v="2024"/>
    <x v="1"/>
    <x v="2"/>
    <s v="23/12/2025"/>
    <x v="2"/>
    <x v="4"/>
    <s v="Elaboración de Cacao, Chocolate y Confitería"/>
    <n v="961"/>
    <n v="974"/>
    <n v="2506317.2599999998"/>
    <n v="2599523.46"/>
    <n v="379474.7"/>
    <n v="1074641.3"/>
    <n v="1050792.95"/>
    <n v="66271.12"/>
    <n v="159537.78"/>
    <n v="551.07000000000005"/>
    <n v="36613007.009999998"/>
  </r>
  <r>
    <x v="6"/>
    <n v="2024"/>
    <x v="0"/>
    <x v="1"/>
    <s v="23/12/2025"/>
    <x v="1"/>
    <x v="3"/>
    <s v="Seguros"/>
    <n v="296"/>
    <n v="315"/>
    <n v="1404403.52"/>
    <n v="1658043.94"/>
    <n v="154208.42000000001"/>
    <n v="602170.02"/>
    <n v="670223.31000000006"/>
    <n v="0"/>
    <n v="133805.88"/>
    <n v="363.94"/>
    <n v="23352730.239999998"/>
  </r>
  <r>
    <x v="6"/>
    <n v="2024"/>
    <x v="0"/>
    <x v="0"/>
    <s v="23/12/2025"/>
    <x v="1"/>
    <x v="3"/>
    <s v="Agentes de cambio y/o remesadoras"/>
    <n v="955"/>
    <n v="967"/>
    <n v="1863301.49"/>
    <n v="1865929.67"/>
    <n v="302180.51"/>
    <n v="798933.59"/>
    <n v="754255.79"/>
    <n v="0"/>
    <n v="128659.5"/>
    <n v="271.52"/>
    <n v="26280700.109999999"/>
  </r>
  <r>
    <x v="6"/>
    <n v="2024"/>
    <x v="0"/>
    <x v="2"/>
    <s v="23/12/2025"/>
    <x v="2"/>
    <x v="4"/>
    <s v="Fabricación de Productos Textiles y Prendas de Vestir"/>
    <n v="7847"/>
    <n v="7909"/>
    <n v="12614842.5"/>
    <n v="12778932.300000001"/>
    <n v="1991110.88"/>
    <n v="5408899.3600000003"/>
    <n v="5165565.3499999996"/>
    <n v="10002.01"/>
    <n v="1084170.72"/>
    <n v="14026.68"/>
    <n v="179984973.16999999"/>
  </r>
  <r>
    <x v="6"/>
    <n v="2024"/>
    <x v="1"/>
    <x v="1"/>
    <s v="23/12/2025"/>
    <x v="2"/>
    <x v="4"/>
    <s v="Fabricación de Sustancias Químicas"/>
    <n v="549"/>
    <n v="562"/>
    <n v="2316542.17"/>
    <n v="2756131.6"/>
    <n v="278923"/>
    <n v="993270.57"/>
    <n v="1114098.26"/>
    <n v="0"/>
    <n v="128659.5"/>
    <n v="552.69000000000005"/>
    <n v="38818754.289999999"/>
  </r>
  <r>
    <x v="6"/>
    <n v="2024"/>
    <x v="0"/>
    <x v="0"/>
    <s v="23/12/2025"/>
    <x v="1"/>
    <x v="3"/>
    <s v="Otros"/>
    <n v="6364"/>
    <n v="6474"/>
    <n v="13192525.68"/>
    <n v="13326758.08"/>
    <n v="2014419.82"/>
    <n v="5656598.5199999996"/>
    <n v="5387006.3099999996"/>
    <n v="15470.45"/>
    <n v="603841.92000000004"/>
    <n v="13236.75"/>
    <n v="187700824.25"/>
  </r>
  <r>
    <x v="6"/>
    <n v="2024"/>
    <x v="0"/>
    <x v="2"/>
    <s v="23/12/2025"/>
    <x v="2"/>
    <x v="4"/>
    <s v="Elaboración de Azúcar"/>
    <n v="502"/>
    <n v="597"/>
    <n v="1605984.42"/>
    <n v="1661260.9"/>
    <n v="247626.57"/>
    <n v="688602.57"/>
    <n v="671523.83"/>
    <n v="3500"/>
    <n v="264180.84000000003"/>
    <n v="131.52000000000001"/>
    <n v="23398041.550000001"/>
  </r>
  <r>
    <x v="6"/>
    <n v="2024"/>
    <x v="1"/>
    <x v="0"/>
    <s v="23/12/2025"/>
    <x v="1"/>
    <x v="16"/>
    <s v="Otros Servicios"/>
    <n v="44797"/>
    <n v="46171"/>
    <n v="90200333.519999996"/>
    <n v="90841646.040000007"/>
    <n v="14050038.17"/>
    <n v="38675473.310000002"/>
    <n v="36720939.439999998"/>
    <n v="108038.71"/>
    <n v="2379343.02"/>
    <n v="197012.11"/>
    <n v="1279571840.6900001"/>
  </r>
  <r>
    <x v="6"/>
    <n v="2024"/>
    <x v="0"/>
    <x v="0"/>
    <s v="23/12/2025"/>
    <x v="0"/>
    <x v="0"/>
    <s v="Ganadería"/>
    <n v="207"/>
    <n v="215"/>
    <n v="324980.37"/>
    <n v="325438.43"/>
    <n v="54306.64"/>
    <n v="139342.67000000001"/>
    <n v="131550.12"/>
    <n v="0"/>
    <n v="22300.98"/>
    <n v="507.08"/>
    <n v="4583640.55"/>
  </r>
  <r>
    <x v="6"/>
    <n v="2024"/>
    <x v="0"/>
    <x v="3"/>
    <s v="23/12/2025"/>
    <x v="1"/>
    <x v="2"/>
    <s v="Comercio-Vehículos"/>
    <n v="6"/>
    <n v="7"/>
    <n v="8571.9500000000007"/>
    <n v="8584.0400000000009"/>
    <n v="1390.38"/>
    <n v="3675.42"/>
    <n v="3469.88"/>
    <n v="0"/>
    <n v="0"/>
    <n v="18.649999999999999"/>
    <n v="120902"/>
  </r>
  <r>
    <x v="6"/>
    <n v="2024"/>
    <x v="0"/>
    <x v="1"/>
    <s v="23/12/2025"/>
    <x v="2"/>
    <x v="4"/>
    <s v="Edición, Grabación, Impresión"/>
    <n v="424"/>
    <n v="438"/>
    <n v="1188079.6299999999"/>
    <n v="1318509.4099999999"/>
    <n v="159052.74"/>
    <n v="509416"/>
    <n v="532974.74"/>
    <n v="0"/>
    <n v="94350.3"/>
    <n v="3549.74"/>
    <n v="18583056.859999999"/>
  </r>
  <r>
    <x v="6"/>
    <n v="2024"/>
    <x v="0"/>
    <x v="2"/>
    <s v="23/12/2025"/>
    <x v="2"/>
    <x v="4"/>
    <s v="Fabricación de Productos de Vidrio"/>
    <n v="61"/>
    <n v="61"/>
    <n v="143212.93"/>
    <n v="150840.43"/>
    <n v="22992.9"/>
    <n v="61405.79"/>
    <n v="60973.49"/>
    <n v="300"/>
    <n v="8577.2999999999993"/>
    <n v="18.78"/>
    <n v="2124513.37"/>
  </r>
  <r>
    <x v="6"/>
    <n v="2024"/>
    <x v="0"/>
    <x v="3"/>
    <s v="23/12/2025"/>
    <x v="2"/>
    <x v="14"/>
    <s v="Construcción"/>
    <n v="1"/>
    <n v="1"/>
    <n v="1771.79"/>
    <n v="1774.29"/>
    <n v="324.87"/>
    <n v="759.7"/>
    <n v="717.21"/>
    <n v="0"/>
    <n v="0"/>
    <n v="0"/>
    <n v="24990"/>
  </r>
  <r>
    <x v="6"/>
    <n v="2024"/>
    <x v="1"/>
    <x v="0"/>
    <s v="23/12/2025"/>
    <x v="2"/>
    <x v="4"/>
    <s v="Fabricación de Jabones y Detergentes"/>
    <n v="2091"/>
    <n v="2135"/>
    <n v="4391444.58"/>
    <n v="4429163.83"/>
    <n v="718984.72"/>
    <n v="1882933.1"/>
    <n v="1790379.45"/>
    <n v="0"/>
    <n v="156106.85999999999"/>
    <n v="1384.99"/>
    <n v="62382585.57"/>
  </r>
  <r>
    <x v="6"/>
    <n v="2024"/>
    <x v="0"/>
    <x v="0"/>
    <s v="23/12/2025"/>
    <x v="2"/>
    <x v="4"/>
    <s v="Elaboración de Azúcar"/>
    <n v="168"/>
    <n v="189"/>
    <n v="389371.79"/>
    <n v="389921.03"/>
    <n v="64887.27"/>
    <n v="166952.1"/>
    <n v="157615.95000000001"/>
    <n v="0"/>
    <n v="41171.040000000001"/>
    <n v="0"/>
    <n v="5491844.7000000002"/>
  </r>
  <r>
    <x v="6"/>
    <n v="2024"/>
    <x v="1"/>
    <x v="2"/>
    <s v="23/12/2025"/>
    <x v="1"/>
    <x v="16"/>
    <s v="Otros Servicios"/>
    <n v="86434"/>
    <n v="89794"/>
    <n v="202208293.99000001"/>
    <n v="211484427.84"/>
    <n v="29035268.420000002"/>
    <n v="86701470.319999993"/>
    <n v="85491004.890000001"/>
    <n v="677544.16"/>
    <n v="12294701.82"/>
    <n v="493679.67"/>
    <n v="2978959735.6199999"/>
  </r>
  <r>
    <x v="6"/>
    <n v="2024"/>
    <x v="1"/>
    <x v="3"/>
    <s v="23/12/2025"/>
    <x v="2"/>
    <x v="4"/>
    <s v="Fabricación de Productos de Madera, Papel y Carton"/>
    <n v="3"/>
    <n v="3"/>
    <n v="4484.3599999999997"/>
    <n v="4490.68"/>
    <n v="766.54"/>
    <n v="1922.77"/>
    <n v="1815.24"/>
    <n v="0"/>
    <n v="0"/>
    <n v="30.4"/>
    <n v="63249"/>
  </r>
  <r>
    <x v="6"/>
    <n v="2024"/>
    <x v="1"/>
    <x v="2"/>
    <s v="23/12/2025"/>
    <x v="2"/>
    <x v="4"/>
    <s v="Fabricación de Productos Farmaceuticos"/>
    <n v="3698"/>
    <n v="3833"/>
    <n v="16505696.43"/>
    <n v="17724241.539999999"/>
    <n v="2063277.93"/>
    <n v="7077196.4199999999"/>
    <n v="7164588.0099999998"/>
    <n v="5000"/>
    <n v="1077308.8799999999"/>
    <n v="5523.07"/>
    <n v="249637199.31"/>
  </r>
  <r>
    <x v="6"/>
    <n v="2024"/>
    <x v="0"/>
    <x v="1"/>
    <s v="23/12/2025"/>
    <x v="1"/>
    <x v="1"/>
    <s v="Alquiler de Viviendas"/>
    <n v="2156"/>
    <n v="2220"/>
    <n v="4543125.08"/>
    <n v="4867331.92"/>
    <n v="618640.12"/>
    <n v="1947966.33"/>
    <n v="1967497.7"/>
    <n v="41500.01"/>
    <n v="279619.98"/>
    <n v="12159.91"/>
    <n v="68553979.989999995"/>
  </r>
  <r>
    <x v="6"/>
    <n v="2024"/>
    <x v="1"/>
    <x v="2"/>
    <s v="23/12/2025"/>
    <x v="2"/>
    <x v="4"/>
    <s v="Elaboración de Productos de Molinería"/>
    <n v="2194"/>
    <n v="2254"/>
    <n v="5627276.1699999999"/>
    <n v="5876215.6600000001"/>
    <n v="863362.33"/>
    <n v="2412825.02"/>
    <n v="2375313.69"/>
    <n v="25"/>
    <n v="516353.46"/>
    <n v="592.14"/>
    <n v="82763596.120000005"/>
  </r>
  <r>
    <x v="6"/>
    <n v="2024"/>
    <x v="0"/>
    <x v="2"/>
    <s v="23/12/2025"/>
    <x v="2"/>
    <x v="4"/>
    <s v="Elaboración de Productos de Molinería"/>
    <n v="371"/>
    <n v="402"/>
    <n v="1155150.8799999999"/>
    <n v="1221032.6599999999"/>
    <n v="168751.35999999999"/>
    <n v="495297.72"/>
    <n v="493572"/>
    <n v="0"/>
    <n v="188700.6"/>
    <n v="334.18"/>
    <n v="17197640.739999998"/>
  </r>
  <r>
    <x v="6"/>
    <n v="2024"/>
    <x v="1"/>
    <x v="3"/>
    <s v="23/12/2025"/>
    <x v="2"/>
    <x v="4"/>
    <s v="Elaboración de Productos Lácteos"/>
    <n v="2"/>
    <n v="2"/>
    <n v="2166.56"/>
    <n v="2169.62"/>
    <n v="366.7"/>
    <n v="928.96"/>
    <n v="877.01"/>
    <n v="0"/>
    <n v="0"/>
    <n v="0"/>
    <n v="30558"/>
  </r>
  <r>
    <x v="6"/>
    <n v="2024"/>
    <x v="0"/>
    <x v="0"/>
    <s v="23/12/2025"/>
    <x v="2"/>
    <x v="4"/>
    <s v="Fabricación de Sustancias Químicas"/>
    <n v="407"/>
    <n v="427"/>
    <n v="922900.8"/>
    <n v="936786.6"/>
    <n v="153935.53"/>
    <n v="395714.84"/>
    <n v="378672.71"/>
    <n v="0"/>
    <n v="73764.78"/>
    <n v="649.54999999999995"/>
    <n v="13194176.77"/>
  </r>
  <r>
    <x v="6"/>
    <n v="2024"/>
    <x v="0"/>
    <x v="0"/>
    <s v="23/12/2025"/>
    <x v="2"/>
    <x v="4"/>
    <s v="Fabricación de Cemento, Cal y Yeso"/>
    <n v="89"/>
    <n v="93"/>
    <n v="344783.57"/>
    <n v="345596.08"/>
    <n v="57704.56"/>
    <n v="147833.88"/>
    <n v="139698.69"/>
    <n v="0"/>
    <n v="22300.98"/>
    <n v="53.07"/>
    <n v="4867550.5199999996"/>
  </r>
  <r>
    <x v="6"/>
    <n v="2024"/>
    <x v="1"/>
    <x v="2"/>
    <s v="23/12/2025"/>
    <x v="2"/>
    <x v="4"/>
    <s v="Fabricación de Jabones y Detergentes"/>
    <n v="2693"/>
    <n v="2781"/>
    <n v="8113694.3799999999"/>
    <n v="8539005.0700000003"/>
    <n v="1194362.04"/>
    <n v="3478933.03"/>
    <n v="3451681.36"/>
    <n v="0"/>
    <n v="578110.02"/>
    <n v="1595.5"/>
    <n v="120267674.41"/>
  </r>
  <r>
    <x v="6"/>
    <n v="2024"/>
    <x v="1"/>
    <x v="1"/>
    <s v="23/12/2025"/>
    <x v="1"/>
    <x v="6"/>
    <s v="Administración Pública"/>
    <n v="62766"/>
    <n v="65686"/>
    <n v="155719091.56"/>
    <n v="148342746.40000001"/>
    <n v="22948273.239999998"/>
    <n v="66768159.159999996"/>
    <n v="60523093.579999998"/>
    <n v="15582080.43"/>
    <n v="10762796.039999999"/>
    <n v="39083.94"/>
    <n v="2226312012.9400001"/>
  </r>
  <r>
    <x v="6"/>
    <n v="2024"/>
    <x v="1"/>
    <x v="0"/>
    <s v="23/12/2025"/>
    <x v="1"/>
    <x v="3"/>
    <s v="Agentes de cambio y/o remesadoras"/>
    <n v="423"/>
    <n v="445"/>
    <n v="856841.04"/>
    <n v="858049.57"/>
    <n v="137441.03"/>
    <n v="367390.41"/>
    <n v="346845.25"/>
    <n v="0"/>
    <n v="60041.1"/>
    <n v="177.32"/>
    <n v="12085205.460000001"/>
  </r>
  <r>
    <x v="6"/>
    <n v="2024"/>
    <x v="1"/>
    <x v="2"/>
    <s v="23/12/2025"/>
    <x v="2"/>
    <x v="4"/>
    <s v="Fabricación de Productos de Cerámicas"/>
    <n v="422"/>
    <n v="429"/>
    <n v="1091181.29"/>
    <n v="1142559.07"/>
    <n v="166784.14000000001"/>
    <n v="467868.69"/>
    <n v="461851.81"/>
    <n v="0"/>
    <n v="41171.040000000001"/>
    <n v="210.8"/>
    <n v="16092379.619999999"/>
  </r>
  <r>
    <x v="6"/>
    <n v="2024"/>
    <x v="0"/>
    <x v="1"/>
    <s v="23/12/2025"/>
    <x v="1"/>
    <x v="3"/>
    <s v="Agentes de cambio y/o remesadoras"/>
    <n v="126"/>
    <n v="133"/>
    <n v="372545.37"/>
    <n v="414639.62"/>
    <n v="49592.33"/>
    <n v="159737.4"/>
    <n v="167607.81"/>
    <n v="0"/>
    <n v="29162.82"/>
    <n v="81.27"/>
    <n v="5839994.2400000002"/>
  </r>
  <r>
    <x v="6"/>
    <n v="2024"/>
    <x v="1"/>
    <x v="1"/>
    <s v="23/12/2025"/>
    <x v="1"/>
    <x v="8"/>
    <s v="Electricidad, Gas y Agua"/>
    <n v="2173"/>
    <n v="2256"/>
    <n v="7322718.7999999998"/>
    <n v="8334907.7400000002"/>
    <n v="1020686.15"/>
    <n v="3139784.01"/>
    <n v="3369180.49"/>
    <n v="280000"/>
    <n v="343092"/>
    <n v="3077.69"/>
    <n v="117393062.34"/>
  </r>
  <r>
    <x v="6"/>
    <n v="2024"/>
    <x v="1"/>
    <x v="2"/>
    <s v="23/12/2025"/>
    <x v="1"/>
    <x v="2"/>
    <s v="Comercio-Combustible"/>
    <n v="10265"/>
    <n v="10607"/>
    <n v="26649710.300000001"/>
    <n v="27646391.25"/>
    <n v="4086906.62"/>
    <n v="11426686.789999999"/>
    <n v="11175362.140000001"/>
    <n v="30737.67"/>
    <n v="1638264.3"/>
    <n v="24739.57"/>
    <n v="389385693.56"/>
  </r>
  <r>
    <x v="6"/>
    <n v="2024"/>
    <x v="0"/>
    <x v="1"/>
    <s v="23/12/2025"/>
    <x v="2"/>
    <x v="4"/>
    <s v="Elaboración de Cacao, Chocolate y Confitería"/>
    <n v="49"/>
    <n v="50"/>
    <n v="172993.7"/>
    <n v="184355.36"/>
    <n v="21611.919999999998"/>
    <n v="74175"/>
    <n v="74521.08"/>
    <n v="0"/>
    <n v="15439.14"/>
    <n v="273.88"/>
    <n v="2596554.59"/>
  </r>
  <r>
    <x v="6"/>
    <n v="2024"/>
    <x v="0"/>
    <x v="3"/>
    <s v="23/12/2025"/>
    <x v="1"/>
    <x v="11"/>
    <s v="Hoteles, Bares y Restaurantes"/>
    <n v="3"/>
    <n v="3"/>
    <n v="3329.53"/>
    <n v="3334.23"/>
    <n v="531.65"/>
    <n v="1427.61"/>
    <n v="1347.78"/>
    <n v="0"/>
    <n v="0"/>
    <n v="0"/>
    <n v="46961"/>
  </r>
  <r>
    <x v="6"/>
    <n v="2024"/>
    <x v="0"/>
    <x v="0"/>
    <s v="23/12/2025"/>
    <x v="0"/>
    <x v="13"/>
    <s v="Cultivos Tradicionales"/>
    <n v="2028"/>
    <n v="2070"/>
    <n v="2887669.32"/>
    <n v="2891741.8"/>
    <n v="477138.83"/>
    <n v="1238153.68"/>
    <n v="1168914.0900000001"/>
    <n v="500"/>
    <n v="149245.01999999999"/>
    <n v="6619.25"/>
    <n v="40728754.979999997"/>
  </r>
  <r>
    <x v="6"/>
    <n v="2024"/>
    <x v="0"/>
    <x v="3"/>
    <s v="23/12/2025"/>
    <x v="1"/>
    <x v="10"/>
    <s v="Transporte y Almacenamiento"/>
    <n v="3"/>
    <n v="3"/>
    <n v="3474.43"/>
    <n v="3479.33"/>
    <n v="580.97"/>
    <n v="1489.74"/>
    <n v="1406.43"/>
    <n v="0"/>
    <n v="0"/>
    <n v="18.649999999999999"/>
    <n v="49004.68"/>
  </r>
  <r>
    <x v="6"/>
    <n v="2024"/>
    <x v="1"/>
    <x v="0"/>
    <s v="23/12/2025"/>
    <x v="1"/>
    <x v="8"/>
    <s v="Electricidad, Gas y Agua"/>
    <n v="4440"/>
    <n v="4546"/>
    <n v="9921545.2699999996"/>
    <n v="9995451.3000000007"/>
    <n v="1696271.21"/>
    <n v="4254090.34"/>
    <n v="4040411.49"/>
    <n v="152023"/>
    <n v="406564.02"/>
    <n v="7589.69"/>
    <n v="140780994.02000001"/>
  </r>
  <r>
    <x v="6"/>
    <n v="2024"/>
    <x v="0"/>
    <x v="2"/>
    <s v="23/12/2025"/>
    <x v="1"/>
    <x v="8"/>
    <s v="Electricidad, Gas y Agua"/>
    <n v="3664"/>
    <n v="3763"/>
    <n v="12720852.560000001"/>
    <n v="13425016.85"/>
    <n v="1916074.37"/>
    <n v="5454357.1600000001"/>
    <n v="5426731.1500000004"/>
    <n v="81000"/>
    <n v="1284879.54"/>
    <n v="7794.66"/>
    <n v="189084738.06"/>
  </r>
  <r>
    <x v="6"/>
    <n v="2024"/>
    <x v="1"/>
    <x v="1"/>
    <s v="23/12/2025"/>
    <x v="1"/>
    <x v="1"/>
    <s v="Alquiler de Viviendas"/>
    <n v="4454"/>
    <n v="4594"/>
    <n v="9249351.4600000009"/>
    <n v="9923766.1799999997"/>
    <n v="1272009.29"/>
    <n v="3965867.86"/>
    <n v="4011436.09"/>
    <n v="25592.21"/>
    <n v="379116.66"/>
    <n v="24347.040000000001"/>
    <n v="139771354.47"/>
  </r>
  <r>
    <x v="6"/>
    <n v="2024"/>
    <x v="0"/>
    <x v="3"/>
    <s v="23/12/2025"/>
    <x v="2"/>
    <x v="4"/>
    <s v="Fabricación de Productos de la Refinación del Petróleo"/>
    <n v="3"/>
    <n v="3"/>
    <n v="5315.37"/>
    <n v="5322.87"/>
    <n v="974.61"/>
    <n v="2279.1"/>
    <n v="2151.63"/>
    <n v="0"/>
    <n v="0"/>
    <n v="0"/>
    <n v="74970"/>
  </r>
  <r>
    <x v="6"/>
    <n v="2024"/>
    <x v="1"/>
    <x v="0"/>
    <s v="23/12/2025"/>
    <x v="2"/>
    <x v="4"/>
    <s v="Elaboración de Azúcar"/>
    <n v="1979"/>
    <n v="2098"/>
    <n v="2920286.21"/>
    <n v="2928611.57"/>
    <n v="486076.24"/>
    <n v="1252138.8999999999"/>
    <n v="1183818.6599999999"/>
    <n v="0"/>
    <n v="150960.48000000001"/>
    <n v="87.92"/>
    <n v="41248042.969999999"/>
  </r>
  <r>
    <x v="6"/>
    <n v="2024"/>
    <x v="1"/>
    <x v="1"/>
    <s v="23/12/2025"/>
    <x v="1"/>
    <x v="3"/>
    <s v="Otros"/>
    <n v="1971"/>
    <n v="2031"/>
    <n v="4782545.4800000004"/>
    <n v="5638128.8700000001"/>
    <n v="611631.35"/>
    <n v="2050623.78"/>
    <n v="2279073.25"/>
    <n v="109330.71"/>
    <n v="325937.40000000002"/>
    <n v="7922.17"/>
    <n v="79410274.930000007"/>
  </r>
  <r>
    <x v="6"/>
    <n v="2024"/>
    <x v="1"/>
    <x v="3"/>
    <s v="23/12/2025"/>
    <x v="1"/>
    <x v="10"/>
    <s v="Transporte y Almacenamiento"/>
    <n v="7"/>
    <n v="7"/>
    <n v="9817.66"/>
    <n v="9831.51"/>
    <n v="1655.41"/>
    <n v="4209.54"/>
    <n v="3974.14"/>
    <n v="0"/>
    <n v="0"/>
    <n v="0"/>
    <n v="138472"/>
  </r>
  <r>
    <x v="6"/>
    <n v="2024"/>
    <x v="0"/>
    <x v="2"/>
    <s v="23/12/2025"/>
    <x v="2"/>
    <x v="4"/>
    <s v="Elaboración de Plástico"/>
    <n v="2071"/>
    <n v="2097"/>
    <n v="5744163.7300000004"/>
    <n v="6113052.5999999996"/>
    <n v="803073.85"/>
    <n v="2462942.63"/>
    <n v="2471050.6"/>
    <n v="3987.2"/>
    <n v="437442.3"/>
    <n v="1929.63"/>
    <n v="86099329.829999998"/>
  </r>
  <r>
    <x v="6"/>
    <n v="2024"/>
    <x v="0"/>
    <x v="0"/>
    <s v="23/12/2025"/>
    <x v="2"/>
    <x v="4"/>
    <s v="Fabricación de Productos de Cerámicas"/>
    <n v="51"/>
    <n v="52"/>
    <n v="155895.26999999999"/>
    <n v="156115.13"/>
    <n v="25075.07"/>
    <n v="66843.600000000006"/>
    <n v="63105.68"/>
    <n v="0"/>
    <n v="5146.38"/>
    <n v="98.39"/>
    <n v="2198804.31"/>
  </r>
  <r>
    <x v="6"/>
    <n v="2024"/>
    <x v="0"/>
    <x v="3"/>
    <s v="23/12/2025"/>
    <x v="2"/>
    <x v="4"/>
    <s v="Elaboración de Cacao, Chocolate y Confitería"/>
    <n v="1"/>
    <n v="1"/>
    <n v="1134.4000000000001"/>
    <n v="1136"/>
    <n v="192"/>
    <n v="486.4"/>
    <n v="459.2"/>
    <n v="0"/>
    <n v="0"/>
    <n v="0"/>
    <n v="16000"/>
  </r>
  <r>
    <x v="6"/>
    <n v="2024"/>
    <x v="1"/>
    <x v="1"/>
    <s v="23/12/2025"/>
    <x v="1"/>
    <x v="9"/>
    <s v="Servicios de Enseñanza"/>
    <n v="4382"/>
    <n v="5343"/>
    <n v="13867954.49"/>
    <n v="14260822.699999999"/>
    <n v="1947359.94"/>
    <n v="5946202.29"/>
    <n v="5764585.3899999997"/>
    <n v="149942.57999999999"/>
    <n v="854299.08"/>
    <n v="12494.94"/>
    <n v="200929250.71000001"/>
  </r>
  <r>
    <x v="6"/>
    <n v="2024"/>
    <x v="1"/>
    <x v="0"/>
    <s v="23/12/2025"/>
    <x v="2"/>
    <x v="4"/>
    <s v="Fabricación de Productos de Vidrio"/>
    <n v="173"/>
    <n v="174"/>
    <n v="380229.93"/>
    <n v="384880.36"/>
    <n v="64442.3"/>
    <n v="163032.26"/>
    <n v="155578.32"/>
    <n v="0"/>
    <n v="5146.38"/>
    <n v="244.3"/>
    <n v="5420850.7300000004"/>
  </r>
  <r>
    <x v="6"/>
    <n v="2024"/>
    <x v="0"/>
    <x v="2"/>
    <s v="23/12/2025"/>
    <x v="1"/>
    <x v="2"/>
    <s v="Comercio-Combustible"/>
    <n v="2856"/>
    <n v="3011"/>
    <n v="8492382.3599999994"/>
    <n v="8867813.5299999993"/>
    <n v="1260094.6000000001"/>
    <n v="3641305.06"/>
    <n v="3584592.81"/>
    <n v="1100"/>
    <n v="840575.4"/>
    <n v="7949.76"/>
    <n v="124898767.31"/>
  </r>
  <r>
    <x v="6"/>
    <n v="2024"/>
    <x v="1"/>
    <x v="1"/>
    <s v="23/12/2025"/>
    <x v="2"/>
    <x v="4"/>
    <s v="Conservación, Producción y Procesamiento de Carne"/>
    <n v="384"/>
    <n v="396"/>
    <n v="1178435.3899999999"/>
    <n v="1333589.23"/>
    <n v="162247.39000000001"/>
    <n v="505281.52"/>
    <n v="539070.24"/>
    <n v="0"/>
    <n v="75480.240000000005"/>
    <n v="1095.02"/>
    <n v="18782946.02"/>
  </r>
  <r>
    <x v="6"/>
    <n v="2024"/>
    <x v="0"/>
    <x v="0"/>
    <s v="23/12/2025"/>
    <x v="0"/>
    <x v="15"/>
    <s v="Servicios Agropecuarios"/>
    <n v="432"/>
    <n v="438"/>
    <n v="676651.62"/>
    <n v="677605.81"/>
    <n v="113568.55"/>
    <n v="290129.61"/>
    <n v="273905.03000000003"/>
    <n v="11900"/>
    <n v="51463.8"/>
    <n v="3021.95"/>
    <n v="9543744.5999999996"/>
  </r>
  <r>
    <x v="6"/>
    <n v="2024"/>
    <x v="1"/>
    <x v="1"/>
    <s v="23/12/2025"/>
    <x v="2"/>
    <x v="4"/>
    <s v="Fabricación de Cemento, Cal y Yeso"/>
    <n v="214"/>
    <n v="216"/>
    <n v="982518.74"/>
    <n v="1192768.02"/>
    <n v="135500.21"/>
    <n v="421277.43"/>
    <n v="482147.22"/>
    <n v="0"/>
    <n v="63472.02"/>
    <n v="33.159999999999997"/>
    <n v="16799549.059999999"/>
  </r>
  <r>
    <x v="6"/>
    <n v="2024"/>
    <x v="0"/>
    <x v="0"/>
    <s v="23/12/2025"/>
    <x v="2"/>
    <x v="4"/>
    <s v="Fabricación de Muebles y Colchones"/>
    <n v="367"/>
    <n v="377"/>
    <n v="626900.73"/>
    <n v="627784.72"/>
    <n v="103431.25"/>
    <n v="268797.53000000003"/>
    <n v="253766.16"/>
    <n v="0"/>
    <n v="37740.120000000003"/>
    <n v="2201.48"/>
    <n v="8842038.2599999998"/>
  </r>
  <r>
    <x v="6"/>
    <n v="2024"/>
    <x v="0"/>
    <x v="3"/>
    <s v="23/12/2025"/>
    <x v="2"/>
    <x v="4"/>
    <s v="Elaboración de Productos Lácteos"/>
    <n v="1"/>
    <n v="1"/>
    <n v="1772.5"/>
    <n v="1775"/>
    <n v="300"/>
    <n v="760"/>
    <n v="717.5"/>
    <n v="0"/>
    <n v="0"/>
    <n v="0"/>
    <n v="25000"/>
  </r>
  <r>
    <x v="6"/>
    <n v="2024"/>
    <x v="1"/>
    <x v="3"/>
    <s v="23/12/2025"/>
    <x v="2"/>
    <x v="4"/>
    <s v="Elaboración de Productos de Panadería"/>
    <n v="2"/>
    <n v="2"/>
    <n v="2829.48"/>
    <n v="2833.47"/>
    <n v="478.9"/>
    <n v="1213.2"/>
    <n v="1145.3599999999999"/>
    <n v="0"/>
    <n v="0"/>
    <n v="0"/>
    <n v="39908"/>
  </r>
  <r>
    <x v="6"/>
    <n v="2024"/>
    <x v="0"/>
    <x v="1"/>
    <s v="23/12/2025"/>
    <x v="2"/>
    <x v="14"/>
    <s v="Construcción"/>
    <n v="2433"/>
    <n v="2488"/>
    <n v="4868470.96"/>
    <n v="5050212.72"/>
    <n v="772974.29"/>
    <n v="2087465.65"/>
    <n v="2041421.37"/>
    <n v="17730"/>
    <n v="308782.8"/>
    <n v="17545.72"/>
    <n v="71129764.370000005"/>
  </r>
  <r>
    <x v="6"/>
    <n v="2024"/>
    <x v="1"/>
    <x v="0"/>
    <s v="23/12/2025"/>
    <x v="1"/>
    <x v="10"/>
    <s v="Transporte y Almacenamiento"/>
    <n v="15120"/>
    <n v="15511"/>
    <n v="29423400.5"/>
    <n v="29628069.510000002"/>
    <n v="4766915.08"/>
    <n v="12615954.550000001"/>
    <n v="11988288.25"/>
    <n v="0.01"/>
    <n v="982958.58"/>
    <n v="52190.06"/>
    <n v="417296717.07999998"/>
  </r>
  <r>
    <x v="6"/>
    <n v="2024"/>
    <x v="0"/>
    <x v="1"/>
    <s v="23/12/2025"/>
    <x v="1"/>
    <x v="16"/>
    <s v="Otros Servicios"/>
    <n v="15072"/>
    <n v="15433"/>
    <n v="30202339.960000001"/>
    <n v="31748108.789999999"/>
    <n v="4205702.7"/>
    <n v="12949933.27"/>
    <n v="12835772.560000001"/>
    <n v="119170.52"/>
    <n v="2504571.6"/>
    <n v="84184.48"/>
    <n v="447298515.67000002"/>
  </r>
  <r>
    <x v="6"/>
    <n v="2024"/>
    <x v="0"/>
    <x v="1"/>
    <s v="23/12/2025"/>
    <x v="2"/>
    <x v="5"/>
    <s v="Explotación de Minas y Canteras"/>
    <n v="53"/>
    <n v="55"/>
    <n v="216643.13"/>
    <n v="245471.13"/>
    <n v="27237.59"/>
    <n v="92890.66"/>
    <n v="99225.64"/>
    <n v="0"/>
    <n v="12008.22"/>
    <n v="2180.38"/>
    <n v="3457340.1"/>
  </r>
  <r>
    <x v="6"/>
    <n v="2024"/>
    <x v="0"/>
    <x v="1"/>
    <s v="23/12/2025"/>
    <x v="2"/>
    <x v="4"/>
    <s v="Fabricación de Productos Farmaceuticos"/>
    <n v="414"/>
    <n v="422"/>
    <n v="2043675.57"/>
    <n v="2352477.61"/>
    <n v="237470.65"/>
    <n v="876272.76"/>
    <n v="950931.11"/>
    <n v="3000"/>
    <n v="109789.44"/>
    <n v="881.9"/>
    <n v="33133487.390000001"/>
  </r>
  <r>
    <x v="6"/>
    <n v="2024"/>
    <x v="0"/>
    <x v="1"/>
    <s v="23/12/2025"/>
    <x v="2"/>
    <x v="4"/>
    <s v="Elaboración de Azúcar"/>
    <n v="186"/>
    <n v="196"/>
    <n v="586180.1"/>
    <n v="606562.92000000004"/>
    <n v="89051.19"/>
    <n v="251338.17"/>
    <n v="245188.08"/>
    <n v="0"/>
    <n v="65187.48"/>
    <n v="176.77"/>
    <n v="8543140.0800000001"/>
  </r>
  <r>
    <x v="6"/>
    <n v="2024"/>
    <x v="1"/>
    <x v="0"/>
    <s v="23/12/2025"/>
    <x v="2"/>
    <x v="4"/>
    <s v="Fabricación de Productos de Madera, Papel y Carton"/>
    <n v="2343"/>
    <n v="2410"/>
    <n v="4027962.52"/>
    <n v="4042387.75"/>
    <n v="662648.14"/>
    <n v="1727081.22"/>
    <n v="1634034.24"/>
    <n v="0"/>
    <n v="87488.46"/>
    <n v="4133.53"/>
    <n v="56935034.399999999"/>
  </r>
  <r>
    <x v="6"/>
    <n v="2024"/>
    <x v="1"/>
    <x v="1"/>
    <s v="23/12/2025"/>
    <x v="2"/>
    <x v="4"/>
    <s v="Otras Industrias Manufactureras"/>
    <n v="4143"/>
    <n v="4246"/>
    <n v="11863168.689999999"/>
    <n v="13233896.5"/>
    <n v="1647918.65"/>
    <n v="5086604.6500000004"/>
    <n v="5349474.91"/>
    <n v="12850"/>
    <n v="617565.6"/>
    <n v="15705.2"/>
    <n v="186392903.34999999"/>
  </r>
  <r>
    <x v="6"/>
    <n v="2024"/>
    <x v="1"/>
    <x v="2"/>
    <s v="23/12/2025"/>
    <x v="0"/>
    <x v="15"/>
    <s v="Servicios Agropecuarios"/>
    <n v="2366"/>
    <n v="2402"/>
    <n v="4052605.08"/>
    <n v="4118058.06"/>
    <n v="647396.77"/>
    <n v="1737646.74"/>
    <n v="1664621"/>
    <n v="0"/>
    <n v="241879.86"/>
    <n v="16886.560000000001"/>
    <n v="58000812.93"/>
  </r>
  <r>
    <x v="6"/>
    <n v="2024"/>
    <x v="0"/>
    <x v="1"/>
    <s v="23/12/2025"/>
    <x v="2"/>
    <x v="4"/>
    <s v="Elaboración de Bebidas"/>
    <n v="121"/>
    <n v="124"/>
    <n v="449798.25"/>
    <n v="542471.5"/>
    <n v="59091.26"/>
    <n v="192861.27"/>
    <n v="219280.71"/>
    <n v="0"/>
    <n v="44601.96"/>
    <n v="177.79"/>
    <n v="7640443.71"/>
  </r>
  <r>
    <x v="6"/>
    <n v="2024"/>
    <x v="1"/>
    <x v="0"/>
    <s v="23/12/2025"/>
    <x v="0"/>
    <x v="0"/>
    <s v="Silvicultura"/>
    <n v="57"/>
    <n v="58"/>
    <n v="100509.23"/>
    <n v="100651.02"/>
    <n v="16599.7"/>
    <n v="43095.64"/>
    <n v="40685.620000000003"/>
    <n v="0"/>
    <n v="5146.38"/>
    <n v="866.8"/>
    <n v="1417619.78"/>
  </r>
  <r>
    <x v="6"/>
    <n v="2024"/>
    <x v="1"/>
    <x v="1"/>
    <s v="23/12/2025"/>
    <x v="2"/>
    <x v="4"/>
    <s v="Elaboración de Cacao, Chocolate y Confitería"/>
    <n v="172"/>
    <n v="173"/>
    <n v="519813.34"/>
    <n v="526966.06999999995"/>
    <n v="76466.22"/>
    <n v="222881.89"/>
    <n v="213013.02"/>
    <n v="0"/>
    <n v="25731.9"/>
    <n v="197.88"/>
    <n v="7422057.4699999997"/>
  </r>
  <r>
    <x v="6"/>
    <n v="2024"/>
    <x v="0"/>
    <x v="2"/>
    <s v="23/12/2025"/>
    <x v="1"/>
    <x v="3"/>
    <s v="Seguros"/>
    <n v="2504"/>
    <n v="2611"/>
    <n v="13708275.039999999"/>
    <n v="15234966.050000001"/>
    <n v="1550754.44"/>
    <n v="5877737.1299999999"/>
    <n v="6158359.4500000002"/>
    <n v="30000"/>
    <n v="1669142.58"/>
    <n v="1357.31"/>
    <n v="214576980.38999999"/>
  </r>
  <r>
    <x v="6"/>
    <n v="2024"/>
    <x v="1"/>
    <x v="3"/>
    <s v="23/12/2025"/>
    <x v="1"/>
    <x v="8"/>
    <s v="Electricidad, Gas y Agua"/>
    <n v="4"/>
    <n v="4"/>
    <n v="5100.57"/>
    <n v="5107.7700000000004"/>
    <n v="863.28"/>
    <n v="2186.98"/>
    <n v="2064.69"/>
    <n v="0"/>
    <n v="0"/>
    <n v="20.38"/>
    <n v="71940.399999999994"/>
  </r>
  <r>
    <x v="6"/>
    <n v="2024"/>
    <x v="1"/>
    <x v="2"/>
    <s v="23/12/2025"/>
    <x v="1"/>
    <x v="2"/>
    <s v="Comercio otros"/>
    <n v="90118"/>
    <n v="92610"/>
    <n v="215106972.13999999"/>
    <n v="225700532.84"/>
    <n v="30867736.359999999"/>
    <n v="92232011.659999996"/>
    <n v="91233811.200000003"/>
    <n v="256414.54"/>
    <n v="14998266.779999999"/>
    <n v="433107.03"/>
    <n v="3178880680.71"/>
  </r>
  <r>
    <x v="6"/>
    <n v="2024"/>
    <x v="0"/>
    <x v="2"/>
    <s v="23/12/2025"/>
    <x v="2"/>
    <x v="4"/>
    <s v="Elaboración de Aceites y Grasas de Origen Vegetal y Animal"/>
    <n v="380"/>
    <n v="392"/>
    <n v="1527220.15"/>
    <n v="1666269.47"/>
    <n v="206243.46"/>
    <n v="654830.79"/>
    <n v="673548.29"/>
    <n v="0"/>
    <n v="178407.84"/>
    <n v="668.66"/>
    <n v="23468583.629999999"/>
  </r>
  <r>
    <x v="6"/>
    <n v="2024"/>
    <x v="0"/>
    <x v="0"/>
    <s v="23/12/2025"/>
    <x v="1"/>
    <x v="2"/>
    <s v="Comercio otros"/>
    <n v="50075"/>
    <n v="50990"/>
    <n v="85044673.329999998"/>
    <n v="85362952.469999999"/>
    <n v="13514489.93"/>
    <n v="36464819.560000002"/>
    <n v="34505822.509999998"/>
    <n v="17051.43"/>
    <n v="3518408.46"/>
    <n v="216132.89"/>
    <n v="1202295070.4100001"/>
  </r>
  <r>
    <x v="6"/>
    <n v="2024"/>
    <x v="1"/>
    <x v="3"/>
    <s v="23/12/2025"/>
    <x v="1"/>
    <x v="9"/>
    <s v="Servicios de Enseñanza"/>
    <n v="4"/>
    <n v="4"/>
    <n v="3581.31"/>
    <n v="3586.37"/>
    <n v="580.89"/>
    <n v="1535.58"/>
    <n v="1449.7"/>
    <n v="0"/>
    <n v="0"/>
    <n v="0"/>
    <n v="50512.17"/>
  </r>
  <r>
    <x v="6"/>
    <n v="2024"/>
    <x v="1"/>
    <x v="2"/>
    <s v="23/12/2025"/>
    <x v="2"/>
    <x v="5"/>
    <s v="Explotación de Minas y Canteras"/>
    <n v="3772"/>
    <n v="3835"/>
    <n v="19179317.559999999"/>
    <n v="21037625.449999999"/>
    <n v="2719247.11"/>
    <n v="8223571.7699999996"/>
    <n v="8503941.7599999998"/>
    <n v="12900"/>
    <n v="1288310.46"/>
    <n v="76743.3"/>
    <n v="296304582.04000002"/>
  </r>
  <r>
    <x v="6"/>
    <n v="2024"/>
    <x v="1"/>
    <x v="2"/>
    <s v="23/12/2025"/>
    <x v="2"/>
    <x v="4"/>
    <s v="Fabricación de Muebles y Colchones"/>
    <n v="2529"/>
    <n v="2563"/>
    <n v="4655385.5"/>
    <n v="4762394.53"/>
    <n v="724592.29"/>
    <n v="1996100.27"/>
    <n v="1925078.39"/>
    <n v="0"/>
    <n v="313929.18"/>
    <n v="13296.18"/>
    <n v="67075985.109999999"/>
  </r>
  <r>
    <x v="6"/>
    <n v="2024"/>
    <x v="0"/>
    <x v="2"/>
    <s v="23/12/2025"/>
    <x v="1"/>
    <x v="3"/>
    <s v="Bancos, Asociaciones, Corp. de Crédito, etc"/>
    <n v="15049"/>
    <n v="15296"/>
    <n v="77064249.799999997"/>
    <n v="82127837.599999994"/>
    <n v="9458312.3200000003"/>
    <n v="33043063.43"/>
    <n v="33198153.870000001"/>
    <n v="4337524"/>
    <n v="9682056.2400000002"/>
    <n v="3470"/>
    <n v="1156729932.53"/>
  </r>
  <r>
    <x v="6"/>
    <n v="2024"/>
    <x v="1"/>
    <x v="2"/>
    <s v="23/12/2025"/>
    <x v="2"/>
    <x v="4"/>
    <s v="Conservación, Producción y Procesamiento de Carne"/>
    <n v="4089"/>
    <n v="4196"/>
    <n v="10316008.68"/>
    <n v="10527084.800000001"/>
    <n v="1646919.66"/>
    <n v="4423227.5599999996"/>
    <n v="4255312.79"/>
    <n v="0"/>
    <n v="969234.9"/>
    <n v="14367.18"/>
    <n v="148268791.56999999"/>
  </r>
  <r>
    <x v="6"/>
    <n v="2024"/>
    <x v="1"/>
    <x v="0"/>
    <s v="23/12/2025"/>
    <x v="0"/>
    <x v="0"/>
    <s v="Cria de Otros Animales"/>
    <n v="2489"/>
    <n v="2533"/>
    <n v="4636191.25"/>
    <n v="4642731.3600000003"/>
    <n v="781474.63"/>
    <n v="1987878.46"/>
    <n v="1876706.15"/>
    <n v="24990"/>
    <n v="135521.34"/>
    <n v="2090.1999999999998"/>
    <n v="65390576.850000001"/>
  </r>
  <r>
    <x v="6"/>
    <n v="2024"/>
    <x v="1"/>
    <x v="2"/>
    <s v="23/12/2025"/>
    <x v="2"/>
    <x v="4"/>
    <s v="Elaboración de Productos de Panadería"/>
    <n v="2223"/>
    <n v="2259"/>
    <n v="3762963.8"/>
    <n v="3827892.33"/>
    <n v="601154.31000000006"/>
    <n v="1613454.48"/>
    <n v="1547328.57"/>
    <n v="10700.02"/>
    <n v="209286.12"/>
    <n v="18869.07"/>
    <n v="53913983.380000003"/>
  </r>
  <r>
    <x v="6"/>
    <n v="2024"/>
    <x v="1"/>
    <x v="2"/>
    <s v="23/12/2025"/>
    <x v="2"/>
    <x v="4"/>
    <s v="Fabricación de Sustancias Químicas"/>
    <n v="3751"/>
    <n v="3867"/>
    <n v="11610966.48"/>
    <n v="12394247.119999999"/>
    <n v="1699046"/>
    <n v="4978470.4800000004"/>
    <n v="5010067.2699999996"/>
    <n v="0"/>
    <n v="801119.82"/>
    <n v="2139.86"/>
    <n v="174566860.75999999"/>
  </r>
  <r>
    <x v="6"/>
    <n v="2024"/>
    <x v="1"/>
    <x v="1"/>
    <s v="23/12/2025"/>
    <x v="0"/>
    <x v="13"/>
    <s v="Cultivos Tradicionales"/>
    <n v="2597"/>
    <n v="2647"/>
    <n v="4315581.1500000004"/>
    <n v="4537215.07"/>
    <n v="657987.9"/>
    <n v="1850403.56"/>
    <n v="1834054.38"/>
    <n v="20000"/>
    <n v="174976.92"/>
    <n v="15038.12"/>
    <n v="63904429.32"/>
  </r>
  <r>
    <x v="6"/>
    <n v="2024"/>
    <x v="1"/>
    <x v="0"/>
    <s v="23/12/2025"/>
    <x v="2"/>
    <x v="4"/>
    <s v="Fabricación de Productos de Cerámicas"/>
    <n v="197"/>
    <n v="203"/>
    <n v="389551.27"/>
    <n v="390100.3"/>
    <n v="66692.66"/>
    <n v="167028.79999999999"/>
    <n v="157688.82999999999"/>
    <n v="0"/>
    <n v="0"/>
    <n v="18.78"/>
    <n v="5494369.5199999996"/>
  </r>
  <r>
    <x v="6"/>
    <n v="2024"/>
    <x v="0"/>
    <x v="3"/>
    <s v="23/12/2025"/>
    <x v="1"/>
    <x v="3"/>
    <s v="Otros"/>
    <n v="2"/>
    <n v="2"/>
    <n v="2251.69"/>
    <n v="2254.87"/>
    <n v="365.22"/>
    <n v="965.46"/>
    <n v="911.47"/>
    <n v="0"/>
    <n v="0"/>
    <n v="0"/>
    <n v="31758.67"/>
  </r>
  <r>
    <x v="6"/>
    <n v="2024"/>
    <x v="1"/>
    <x v="0"/>
    <s v="23/12/2025"/>
    <x v="2"/>
    <x v="4"/>
    <s v="Conservación, Producción y Procesamiento de Carne"/>
    <n v="2629"/>
    <n v="2686"/>
    <n v="5335186.08"/>
    <n v="5343171.68"/>
    <n v="897435.27"/>
    <n v="2287585.8199999998"/>
    <n v="2159843.64"/>
    <n v="0"/>
    <n v="284766.36"/>
    <n v="5142.6400000000003"/>
    <n v="75255931.629999995"/>
  </r>
  <r>
    <x v="6"/>
    <n v="2024"/>
    <x v="1"/>
    <x v="3"/>
    <s v="23/12/2025"/>
    <x v="0"/>
    <x v="13"/>
    <s v="Cultivos Tradicionales"/>
    <n v="2"/>
    <n v="2"/>
    <n v="2368.06"/>
    <n v="2371.4"/>
    <n v="400.8"/>
    <n v="1015.36"/>
    <n v="958.58"/>
    <n v="0"/>
    <n v="0"/>
    <n v="0"/>
    <n v="33400"/>
  </r>
  <r>
    <x v="6"/>
    <n v="2024"/>
    <x v="1"/>
    <x v="1"/>
    <s v="23/12/2025"/>
    <x v="2"/>
    <x v="4"/>
    <s v="Fabricación de Productos de Madera, Papel y Carton"/>
    <n v="421"/>
    <n v="429"/>
    <n v="1119193.8700000001"/>
    <n v="1275464.3799999999"/>
    <n v="149918.5"/>
    <n v="479879.86"/>
    <n v="515574.74"/>
    <n v="0"/>
    <n v="46317.42"/>
    <n v="1909.77"/>
    <n v="17964287.039999999"/>
  </r>
  <r>
    <x v="6"/>
    <n v="2024"/>
    <x v="1"/>
    <x v="0"/>
    <s v="23/12/2025"/>
    <x v="1"/>
    <x v="2"/>
    <s v="Comercio-Vehículos"/>
    <n v="13381"/>
    <n v="13595"/>
    <n v="23427239.370000001"/>
    <n v="23585325.690000001"/>
    <n v="3685672.82"/>
    <n v="10044956.949999999"/>
    <n v="9533772.3100000005"/>
    <n v="1954.8"/>
    <n v="696476.76"/>
    <n v="66109.34"/>
    <n v="332187700.67000002"/>
  </r>
  <r>
    <x v="6"/>
    <n v="2024"/>
    <x v="1"/>
    <x v="2"/>
    <s v="23/12/2025"/>
    <x v="1"/>
    <x v="11"/>
    <s v="Hoteles, Bares y Restaurantes"/>
    <n v="47312"/>
    <n v="48497"/>
    <n v="90466245.489999995"/>
    <n v="95205421.060000002"/>
    <n v="13318427.09"/>
    <n v="38789455.189999998"/>
    <n v="38484441.170000002"/>
    <n v="11737.01"/>
    <n v="6379795.7400000002"/>
    <n v="94641.57"/>
    <n v="1340921474.78"/>
  </r>
  <r>
    <x v="6"/>
    <n v="2024"/>
    <x v="0"/>
    <x v="1"/>
    <s v="23/12/2025"/>
    <x v="2"/>
    <x v="4"/>
    <s v="Otras Industrias Manufactureras"/>
    <n v="2213"/>
    <n v="2249"/>
    <n v="5200683.8600000003"/>
    <n v="5641536.3399999999"/>
    <n v="734912.12"/>
    <n v="2229911.6"/>
    <n v="2280451.37"/>
    <n v="1000"/>
    <n v="259034.46"/>
    <n v="6219.45"/>
    <n v="79458259.480000004"/>
  </r>
  <r>
    <x v="6"/>
    <n v="2024"/>
    <x v="1"/>
    <x v="0"/>
    <s v="23/12/2025"/>
    <x v="2"/>
    <x v="4"/>
    <s v="Fabricación de Sustancias Químicas"/>
    <n v="2231"/>
    <n v="2291"/>
    <n v="4657305.5199999996"/>
    <n v="4674108.45"/>
    <n v="783113.98"/>
    <n v="1996928.17"/>
    <n v="1889391.96"/>
    <n v="0"/>
    <n v="162968.70000000001"/>
    <n v="823.84"/>
    <n v="65832511.859999999"/>
  </r>
  <r>
    <x v="6"/>
    <n v="2024"/>
    <x v="0"/>
    <x v="0"/>
    <s v="23/12/2025"/>
    <x v="1"/>
    <x v="11"/>
    <s v="Hoteles, Bares y Restaurantes"/>
    <n v="32438"/>
    <n v="33054"/>
    <n v="43865840.490000002"/>
    <n v="44049312.840000004"/>
    <n v="7008039.3200000003"/>
    <n v="18808461.600000001"/>
    <n v="17805843.969999999"/>
    <n v="10001"/>
    <n v="2036251.02"/>
    <n v="60573.9"/>
    <n v="620412921.03999996"/>
  </r>
  <r>
    <x v="6"/>
    <n v="2024"/>
    <x v="1"/>
    <x v="1"/>
    <s v="23/12/2025"/>
    <x v="1"/>
    <x v="7"/>
    <s v="Servicios de Salud"/>
    <n v="2574"/>
    <n v="2897"/>
    <n v="7198202.7999999998"/>
    <n v="7417483.46"/>
    <n v="1071349.17"/>
    <n v="3086392.97"/>
    <n v="3009901.42"/>
    <n v="7000"/>
    <n v="593549.16"/>
    <n v="14539.97"/>
    <n v="106980152.53"/>
  </r>
  <r>
    <x v="6"/>
    <n v="2024"/>
    <x v="1"/>
    <x v="3"/>
    <s v="23/12/2025"/>
    <x v="2"/>
    <x v="4"/>
    <s v="Fabricación de Cemento, Cal y Yeso"/>
    <n v="5"/>
    <n v="5"/>
    <n v="4616.72"/>
    <n v="4623.24"/>
    <n v="846.51"/>
    <n v="1979.53"/>
    <n v="1868.83"/>
    <n v="0"/>
    <n v="0"/>
    <n v="0"/>
    <n v="65116"/>
  </r>
  <r>
    <x v="6"/>
    <n v="2024"/>
    <x v="0"/>
    <x v="2"/>
    <s v="23/12/2025"/>
    <x v="2"/>
    <x v="14"/>
    <s v="Construcción"/>
    <n v="10475"/>
    <n v="10809"/>
    <n v="28173885.16"/>
    <n v="28965758.289999999"/>
    <n v="4380731.29"/>
    <n v="12080195.51"/>
    <n v="11708686.82"/>
    <n v="24595"/>
    <n v="2235244.38"/>
    <n v="82974.27"/>
    <n v="407968427.20999998"/>
  </r>
  <r>
    <x v="6"/>
    <n v="2024"/>
    <x v="0"/>
    <x v="0"/>
    <s v="23/12/2025"/>
    <x v="2"/>
    <x v="4"/>
    <s v="Elaboración de Productos de Molinería"/>
    <n v="170"/>
    <n v="186"/>
    <n v="373186.1"/>
    <n v="373712.41"/>
    <n v="61479.56"/>
    <n v="160012.22"/>
    <n v="151063.76"/>
    <n v="10200"/>
    <n v="30878.28"/>
    <n v="112.32"/>
    <n v="5263554.84"/>
  </r>
  <r>
    <x v="6"/>
    <n v="2024"/>
    <x v="1"/>
    <x v="2"/>
    <s v="23/12/2025"/>
    <x v="2"/>
    <x v="4"/>
    <s v="Elaboración de Productos Lácteos"/>
    <n v="2275"/>
    <n v="2328"/>
    <n v="7029942.8200000003"/>
    <n v="7277964"/>
    <n v="1066827.3999999999"/>
    <n v="3014248.48"/>
    <n v="2941937.75"/>
    <n v="0.01"/>
    <n v="576394.56000000006"/>
    <n v="1606.56"/>
    <n v="102506530.23"/>
  </r>
  <r>
    <x v="6"/>
    <n v="2024"/>
    <x v="1"/>
    <x v="1"/>
    <s v="23/12/2025"/>
    <x v="2"/>
    <x v="5"/>
    <s v="Explotación de Minas y Canteras"/>
    <n v="407"/>
    <n v="413"/>
    <n v="1821930"/>
    <n v="2110124.69"/>
    <n v="250681.99"/>
    <n v="781194.25"/>
    <n v="852965.87"/>
    <n v="100000"/>
    <n v="68618.399999999994"/>
    <n v="22263.98"/>
    <n v="29720066.210000001"/>
  </r>
  <r>
    <x v="6"/>
    <n v="2024"/>
    <x v="0"/>
    <x v="3"/>
    <s v="23/12/2025"/>
    <x v="2"/>
    <x v="4"/>
    <s v="Otras Industrias Manufactureras"/>
    <n v="2"/>
    <n v="2"/>
    <n v="42.54"/>
    <n v="42.6"/>
    <n v="7.2"/>
    <n v="18.239999999999998"/>
    <n v="17.22"/>
    <n v="0"/>
    <n v="0"/>
    <n v="0"/>
    <n v="600"/>
  </r>
  <r>
    <x v="6"/>
    <n v="2024"/>
    <x v="0"/>
    <x v="1"/>
    <s v="23/12/2025"/>
    <x v="1"/>
    <x v="2"/>
    <s v="Comercio-Vehículos"/>
    <n v="2236"/>
    <n v="2264"/>
    <n v="3961292.34"/>
    <n v="4260429.13"/>
    <n v="566342.29"/>
    <n v="1698491.51"/>
    <n v="1722170.71"/>
    <n v="22768.28"/>
    <n v="341376.54"/>
    <n v="14125.22"/>
    <n v="60006058.18"/>
  </r>
  <r>
    <x v="6"/>
    <n v="2024"/>
    <x v="0"/>
    <x v="1"/>
    <s v="23/12/2025"/>
    <x v="1"/>
    <x v="10"/>
    <s v="Transporte y Almacenamiento"/>
    <n v="2250"/>
    <n v="2274"/>
    <n v="5159392.0199999996"/>
    <n v="5534537.4500000002"/>
    <n v="710949.99"/>
    <n v="2212205.58"/>
    <n v="2258132.77"/>
    <n v="0.02"/>
    <n v="356815.68"/>
    <n v="12734.5"/>
    <n v="77951235.890000001"/>
  </r>
  <r>
    <x v="6"/>
    <n v="2024"/>
    <x v="0"/>
    <x v="1"/>
    <s v="23/12/2025"/>
    <x v="0"/>
    <x v="0"/>
    <s v="Silvicultura"/>
    <n v="2"/>
    <n v="2"/>
    <n v="2008.02"/>
    <n v="2010.86"/>
    <n v="332.78"/>
    <n v="860.98"/>
    <n v="812.84"/>
    <n v="0"/>
    <n v="1715.46"/>
    <n v="18.649999999999999"/>
    <n v="28322"/>
  </r>
  <r>
    <x v="6"/>
    <n v="2024"/>
    <x v="1"/>
    <x v="0"/>
    <s v="23/12/2025"/>
    <x v="1"/>
    <x v="3"/>
    <s v="AFP"/>
    <n v="176"/>
    <n v="181"/>
    <n v="557902.48"/>
    <n v="558689.29"/>
    <n v="80796.27"/>
    <n v="239213.42"/>
    <n v="225836.48"/>
    <n v="0"/>
    <n v="29162.82"/>
    <n v="0"/>
    <n v="7868862.9800000004"/>
  </r>
  <r>
    <x v="6"/>
    <n v="2024"/>
    <x v="1"/>
    <x v="2"/>
    <s v="23/12/2025"/>
    <x v="0"/>
    <x v="0"/>
    <s v="Cria de Otros Animales"/>
    <n v="4904"/>
    <n v="5009"/>
    <n v="10634334.529999999"/>
    <n v="10833872.630000001"/>
    <n v="1728268.49"/>
    <n v="4559722.51"/>
    <n v="4379319.8600000003"/>
    <n v="0"/>
    <n v="569532.72"/>
    <n v="5016.3599999999997"/>
    <n v="152589739.44999999"/>
  </r>
  <r>
    <x v="6"/>
    <n v="2024"/>
    <x v="1"/>
    <x v="2"/>
    <s v="23/12/2025"/>
    <x v="1"/>
    <x v="10"/>
    <s v="Transporte y Almacenamiento"/>
    <n v="28998"/>
    <n v="29863"/>
    <n v="71236610.599999994"/>
    <n v="75196178.230000004"/>
    <n v="10534028.77"/>
    <n v="30544317.84"/>
    <n v="30428793.579999998"/>
    <n v="77282.03"/>
    <n v="4370992.08"/>
    <n v="134148.32"/>
    <n v="1059101038.74"/>
  </r>
  <r>
    <x v="6"/>
    <n v="2024"/>
    <x v="0"/>
    <x v="1"/>
    <s v="23/12/2025"/>
    <x v="0"/>
    <x v="0"/>
    <s v="Cria de Otros Animales"/>
    <n v="232"/>
    <n v="234"/>
    <n v="521118.45"/>
    <n v="530651.82999999996"/>
    <n v="77704.28"/>
    <n v="223441.42"/>
    <n v="214502.58"/>
    <n v="0"/>
    <n v="58325.64"/>
    <n v="1467.41"/>
    <n v="7473969.2800000003"/>
  </r>
  <r>
    <x v="6"/>
    <n v="2024"/>
    <x v="0"/>
    <x v="2"/>
    <s v="23/12/2025"/>
    <x v="2"/>
    <x v="4"/>
    <s v="Edición, Grabación, Impresión"/>
    <n v="1649"/>
    <n v="1722"/>
    <n v="4465108.58"/>
    <n v="4614901.72"/>
    <n v="662098.68999999994"/>
    <n v="1914516.73"/>
    <n v="1865459.65"/>
    <n v="3000"/>
    <n v="554093.57999999996"/>
    <n v="9911.7900000000009"/>
    <n v="65106819.539999999"/>
  </r>
  <r>
    <x v="6"/>
    <n v="2024"/>
    <x v="1"/>
    <x v="2"/>
    <s v="23/12/2025"/>
    <x v="1"/>
    <x v="9"/>
    <s v="Servicios de Enseñanza"/>
    <n v="9961"/>
    <n v="12799"/>
    <n v="32050113.030000001"/>
    <n v="32590622.73"/>
    <n v="4645359.37"/>
    <n v="13742219.050000001"/>
    <n v="13173954.92"/>
    <n v="203498.85"/>
    <n v="2327879.2200000002"/>
    <n v="37583.040000000001"/>
    <n v="459093022.01999998"/>
  </r>
  <r>
    <x v="6"/>
    <n v="2024"/>
    <x v="0"/>
    <x v="2"/>
    <s v="23/12/2025"/>
    <x v="2"/>
    <x v="4"/>
    <s v="Elaboración de Productos de Panadería"/>
    <n v="1578"/>
    <n v="1601"/>
    <n v="2496249.4700000002"/>
    <n v="2512713.16"/>
    <n v="401478.34"/>
    <n v="1070322.04"/>
    <n v="1015700.76"/>
    <n v="5460"/>
    <n v="250457.16"/>
    <n v="16368.62"/>
    <n v="35390330.280000001"/>
  </r>
  <r>
    <x v="6"/>
    <n v="2024"/>
    <x v="1"/>
    <x v="2"/>
    <s v="23/12/2025"/>
    <x v="1"/>
    <x v="12"/>
    <s v="Comunicaciones"/>
    <n v="12868"/>
    <n v="13594"/>
    <n v="46766627.359999999"/>
    <n v="48846702.530000001"/>
    <n v="6381167.8700000001"/>
    <n v="20052263.260000002"/>
    <n v="19745071.170000002"/>
    <n v="58821.89"/>
    <n v="3554433.12"/>
    <n v="51994.22"/>
    <n v="687981691.72000003"/>
  </r>
  <r>
    <x v="6"/>
    <n v="2024"/>
    <x v="1"/>
    <x v="0"/>
    <s v="23/12/2025"/>
    <x v="0"/>
    <x v="0"/>
    <s v="Pesca"/>
    <n v="108"/>
    <n v="108"/>
    <n v="160174.62"/>
    <n v="160400.49"/>
    <n v="26610.28"/>
    <n v="68678.53"/>
    <n v="64837.77"/>
    <n v="0"/>
    <n v="3430.92"/>
    <n v="538.84"/>
    <n v="2259161.34"/>
  </r>
  <r>
    <x v="6"/>
    <n v="2024"/>
    <x v="1"/>
    <x v="2"/>
    <s v="23/12/2025"/>
    <x v="1"/>
    <x v="3"/>
    <s v="Bancos, Asociaciones, Corp. de Crédito, etc"/>
    <n v="10704"/>
    <n v="11229"/>
    <n v="60740840.539999999"/>
    <n v="66350176.259999998"/>
    <n v="7111267"/>
    <n v="26044028.050000001"/>
    <n v="26820423.719999999"/>
    <n v="3616230"/>
    <n v="6033272.8200000003"/>
    <n v="3403.55"/>
    <n v="934509387.76999998"/>
  </r>
  <r>
    <x v="6"/>
    <n v="2024"/>
    <x v="0"/>
    <x v="1"/>
    <s v="23/12/2025"/>
    <x v="1"/>
    <x v="3"/>
    <s v="Otros"/>
    <n v="1585"/>
    <n v="1611"/>
    <n v="3471331.47"/>
    <n v="3788536.77"/>
    <n v="452987.14"/>
    <n v="1488410.7"/>
    <n v="1531421.08"/>
    <n v="33643.870000000003"/>
    <n v="274473.59999999998"/>
    <n v="6628.18"/>
    <n v="53359684.119999997"/>
  </r>
  <r>
    <x v="6"/>
    <n v="2024"/>
    <x v="0"/>
    <x v="2"/>
    <s v="23/12/2025"/>
    <x v="0"/>
    <x v="0"/>
    <s v="Pesca"/>
    <n v="55"/>
    <n v="57"/>
    <n v="85911.74"/>
    <n v="86032.97"/>
    <n v="14026.48"/>
    <n v="36836.620000000003"/>
    <n v="34776.639999999999"/>
    <n v="0"/>
    <n v="8577.2999999999993"/>
    <n v="464.4"/>
    <n v="1211732.29"/>
  </r>
  <r>
    <x v="6"/>
    <n v="2024"/>
    <x v="0"/>
    <x v="1"/>
    <s v="23/12/2025"/>
    <x v="2"/>
    <x v="4"/>
    <s v="Fabricación de Muebles y Colchones"/>
    <n v="229"/>
    <n v="234"/>
    <n v="552807.11"/>
    <n v="559385.61"/>
    <n v="76213.25"/>
    <n v="237028.38"/>
    <n v="226117.64"/>
    <n v="0"/>
    <n v="34309.199999999997"/>
    <n v="1066.5"/>
    <n v="7878671.6699999999"/>
  </r>
  <r>
    <x v="6"/>
    <n v="2024"/>
    <x v="1"/>
    <x v="0"/>
    <s v="23/12/2025"/>
    <x v="0"/>
    <x v="13"/>
    <s v="Cultivos Tradicionales"/>
    <n v="3555"/>
    <n v="3621"/>
    <n v="5215205.4800000004"/>
    <n v="5222560.9400000004"/>
    <n v="863559.07"/>
    <n v="2236138.4700000002"/>
    <n v="2111089.02"/>
    <n v="10360"/>
    <n v="126944.04"/>
    <n v="13219.82"/>
    <n v="73557185.379999995"/>
  </r>
  <r>
    <x v="6"/>
    <n v="2024"/>
    <x v="1"/>
    <x v="3"/>
    <s v="23/12/2025"/>
    <x v="2"/>
    <x v="14"/>
    <s v="Construcción"/>
    <n v="11"/>
    <n v="11"/>
    <n v="15048.03"/>
    <n v="15069.25"/>
    <n v="2681.74"/>
    <n v="6452.19"/>
    <n v="6091.35"/>
    <n v="0"/>
    <n v="0"/>
    <n v="39.380000000000003"/>
    <n v="212243"/>
  </r>
  <r>
    <x v="6"/>
    <n v="2024"/>
    <x v="1"/>
    <x v="3"/>
    <s v="23/12/2025"/>
    <x v="2"/>
    <x v="4"/>
    <s v="Otras Industrias Manufactureras"/>
    <n v="10"/>
    <n v="10"/>
    <n v="8080.1"/>
    <n v="8091.48"/>
    <n v="1361.27"/>
    <n v="3464.52"/>
    <n v="3270.77"/>
    <n v="0"/>
    <n v="0"/>
    <n v="0"/>
    <n v="113964.5"/>
  </r>
  <r>
    <x v="6"/>
    <n v="2024"/>
    <x v="0"/>
    <x v="0"/>
    <s v="23/12/2025"/>
    <x v="1"/>
    <x v="12"/>
    <s v="Comunicaciones"/>
    <n v="13848"/>
    <n v="14260"/>
    <n v="30983663.98"/>
    <n v="31062294.300000001"/>
    <n v="4935372.8600000003"/>
    <n v="13284955.640000001"/>
    <n v="12556162.84"/>
    <n v="13700"/>
    <n v="1209399.3"/>
    <n v="54278.71"/>
    <n v="437497067.95999998"/>
  </r>
  <r>
    <x v="6"/>
    <n v="2024"/>
    <x v="1"/>
    <x v="0"/>
    <s v="23/12/2025"/>
    <x v="2"/>
    <x v="4"/>
    <s v="Fabricación de Productos Farmaceuticos"/>
    <n v="3251"/>
    <n v="3343"/>
    <n v="6862047.79"/>
    <n v="6895691.1600000001"/>
    <n v="1104320.73"/>
    <n v="2942261.25"/>
    <n v="2787412.35"/>
    <n v="0"/>
    <n v="233302.56"/>
    <n v="4161.33"/>
    <n v="97122410"/>
  </r>
  <r>
    <x v="6"/>
    <n v="2024"/>
    <x v="1"/>
    <x v="0"/>
    <s v="23/12/2025"/>
    <x v="2"/>
    <x v="4"/>
    <s v="Elaboración de Productos de Panadería"/>
    <n v="1662"/>
    <n v="1692"/>
    <n v="2382879.7999999998"/>
    <n v="2386238.92"/>
    <n v="400136.93"/>
    <n v="1021712.75"/>
    <n v="964576.29"/>
    <n v="0.01"/>
    <n v="68618.399999999994"/>
    <n v="9345"/>
    <n v="33608999.640000001"/>
  </r>
  <r>
    <x v="6"/>
    <n v="2024"/>
    <x v="0"/>
    <x v="1"/>
    <s v="23/12/2025"/>
    <x v="1"/>
    <x v="11"/>
    <s v="Hoteles, Bares y Restaurantes"/>
    <n v="4893"/>
    <n v="4939"/>
    <n v="6904227.0300000003"/>
    <n v="7142177.5899999999"/>
    <n v="1034347.93"/>
    <n v="2960337.53"/>
    <n v="2887047.53"/>
    <n v="472.8"/>
    <n v="576394.56000000006"/>
    <n v="24285.8"/>
    <n v="100594091.48999999"/>
  </r>
  <r>
    <x v="6"/>
    <n v="2024"/>
    <x v="1"/>
    <x v="0"/>
    <s v="23/12/2025"/>
    <x v="1"/>
    <x v="9"/>
    <s v="Servicios de Enseñanza"/>
    <n v="3360"/>
    <n v="3758"/>
    <n v="7283655.9000000004"/>
    <n v="7297001.2800000003"/>
    <n v="1160668.21"/>
    <n v="3123033.98"/>
    <n v="2949631.53"/>
    <n v="500"/>
    <n v="260749.92"/>
    <n v="10368.469999999999"/>
    <n v="102809057.89"/>
  </r>
  <r>
    <x v="6"/>
    <n v="2024"/>
    <x v="1"/>
    <x v="0"/>
    <s v="23/12/2025"/>
    <x v="2"/>
    <x v="4"/>
    <s v="Elaboración de Plástico"/>
    <n v="4739"/>
    <n v="4819"/>
    <n v="8926892.4199999999"/>
    <n v="8999322.6699999999"/>
    <n v="1476878.95"/>
    <n v="3827613.67"/>
    <n v="3637752.1"/>
    <n v="0"/>
    <n v="166399.62"/>
    <n v="4749.21"/>
    <n v="126751009.04000001"/>
  </r>
  <r>
    <x v="6"/>
    <n v="2024"/>
    <x v="0"/>
    <x v="1"/>
    <s v="23/12/2025"/>
    <x v="2"/>
    <x v="4"/>
    <s v="Fabricación de Cemento, Cal y Yeso"/>
    <n v="12"/>
    <n v="13"/>
    <n v="75223.929999999993"/>
    <n v="89070.3"/>
    <n v="9885.07"/>
    <n v="32253.98"/>
    <n v="36004.480000000003"/>
    <n v="0"/>
    <n v="8577.2999999999993"/>
    <n v="0"/>
    <n v="1254511.17"/>
  </r>
  <r>
    <x v="6"/>
    <n v="2024"/>
    <x v="1"/>
    <x v="2"/>
    <s v="23/12/2025"/>
    <x v="1"/>
    <x v="3"/>
    <s v="ARS"/>
    <n v="678"/>
    <n v="741"/>
    <n v="3037327.34"/>
    <n v="3184820.18"/>
    <n v="374739.68"/>
    <n v="1302323.97"/>
    <n v="1287384.8999999999"/>
    <n v="0"/>
    <n v="425434.08"/>
    <n v="0"/>
    <n v="44856620.740000002"/>
  </r>
  <r>
    <x v="6"/>
    <n v="2024"/>
    <x v="0"/>
    <x v="2"/>
    <s v="23/12/2025"/>
    <x v="1"/>
    <x v="10"/>
    <s v="Transporte y Almacenamiento"/>
    <n v="10724"/>
    <n v="10997"/>
    <n v="31035177.280000001"/>
    <n v="32512666.859999999"/>
    <n v="4383390.7300000004"/>
    <n v="13307041.039999999"/>
    <n v="13203188.27"/>
    <n v="1060"/>
    <n v="3092974.38"/>
    <n v="49062.67"/>
    <n v="457924867.25999999"/>
  </r>
  <r>
    <x v="6"/>
    <n v="2024"/>
    <x v="1"/>
    <x v="0"/>
    <s v="23/12/2025"/>
    <x v="1"/>
    <x v="3"/>
    <s v="Otros"/>
    <n v="4980"/>
    <n v="5064"/>
    <n v="10512264.01"/>
    <n v="10601522.43"/>
    <n v="1577304.71"/>
    <n v="4507371.07"/>
    <n v="4285399.24"/>
    <n v="40987.089999999997"/>
    <n v="324221.94"/>
    <n v="15213.85"/>
    <n v="149317230.03999999"/>
  </r>
  <r>
    <x v="6"/>
    <n v="2024"/>
    <x v="1"/>
    <x v="0"/>
    <s v="23/12/2025"/>
    <x v="2"/>
    <x v="5"/>
    <s v="Explotación de Minas y Canteras"/>
    <n v="1485"/>
    <n v="1524"/>
    <n v="4945325.29"/>
    <n v="4981868.79"/>
    <n v="834818.25"/>
    <n v="2120421.52"/>
    <n v="2013797.32"/>
    <n v="0"/>
    <n v="162968.70000000001"/>
    <n v="7832.89"/>
    <n v="70167166.579999998"/>
  </r>
  <r>
    <x v="6"/>
    <n v="2024"/>
    <x v="0"/>
    <x v="1"/>
    <s v="23/12/2025"/>
    <x v="0"/>
    <x v="0"/>
    <s v="Pesca"/>
    <n v="14"/>
    <n v="14"/>
    <n v="17789.759999999998"/>
    <n v="17814.87"/>
    <n v="2957.97"/>
    <n v="7627.76"/>
    <n v="7201.2"/>
    <n v="0"/>
    <n v="0"/>
    <n v="138.79"/>
    <n v="250913.7"/>
  </r>
  <r>
    <x v="6"/>
    <n v="2024"/>
    <x v="0"/>
    <x v="2"/>
    <s v="23/12/2025"/>
    <x v="2"/>
    <x v="4"/>
    <s v="Fabricación de Productos Farmaceuticos"/>
    <n v="4992"/>
    <n v="5116"/>
    <n v="16073781.85"/>
    <n v="16795050.760000002"/>
    <n v="2204412.67"/>
    <n v="6892003.5499999998"/>
    <n v="6788984.9000000004"/>
    <n v="0"/>
    <n v="1197391.08"/>
    <n v="6182.27"/>
    <n v="236550016.24000001"/>
  </r>
  <r>
    <x v="6"/>
    <n v="2024"/>
    <x v="1"/>
    <x v="2"/>
    <s v="23/12/2025"/>
    <x v="0"/>
    <x v="0"/>
    <s v="Silvicultura"/>
    <n v="120"/>
    <n v="128"/>
    <n v="237356.95"/>
    <n v="237691.66"/>
    <n v="38829.06"/>
    <n v="101772.13"/>
    <n v="96080.85"/>
    <n v="0"/>
    <n v="17154.599999999999"/>
    <n v="1559.5"/>
    <n v="3347770.15"/>
  </r>
  <r>
    <x v="6"/>
    <n v="2024"/>
    <x v="0"/>
    <x v="0"/>
    <s v="23/12/2025"/>
    <x v="2"/>
    <x v="4"/>
    <s v="Elaboración de Plástico"/>
    <n v="2129"/>
    <n v="2157"/>
    <n v="3518658.74"/>
    <n v="3536259.07"/>
    <n v="568869.65"/>
    <n v="1508705.98"/>
    <n v="1429445.58"/>
    <n v="0"/>
    <n v="101212.14"/>
    <n v="803.11"/>
    <n v="49806463.359999999"/>
  </r>
  <r>
    <x v="6"/>
    <n v="2024"/>
    <x v="1"/>
    <x v="0"/>
    <s v="23/12/2025"/>
    <x v="2"/>
    <x v="4"/>
    <s v="Fabricación de Muebles y Colchones"/>
    <n v="1398"/>
    <n v="1409"/>
    <n v="2056937.05"/>
    <n v="2061716.86"/>
    <n v="344210.75"/>
    <n v="881957.57"/>
    <n v="833396.89"/>
    <n v="0"/>
    <n v="58325.64"/>
    <n v="6066.02"/>
    <n v="29038267.350000001"/>
  </r>
  <r>
    <x v="6"/>
    <n v="2024"/>
    <x v="0"/>
    <x v="1"/>
    <s v="23/12/2025"/>
    <x v="2"/>
    <x v="4"/>
    <s v="Elaboración de Productos de Panadería"/>
    <n v="389"/>
    <n v="392"/>
    <n v="605941.79"/>
    <n v="633985.48"/>
    <n v="93140.87"/>
    <n v="259810.71"/>
    <n v="256272.45"/>
    <n v="28000"/>
    <n v="56610.18"/>
    <n v="2053.3000000000002"/>
    <n v="8929375.4900000002"/>
  </r>
  <r>
    <x v="6"/>
    <n v="2024"/>
    <x v="1"/>
    <x v="3"/>
    <s v="23/12/2025"/>
    <x v="1"/>
    <x v="2"/>
    <s v="Comercio-Vehículos"/>
    <n v="14"/>
    <n v="14"/>
    <n v="17795.27"/>
    <n v="17820.36"/>
    <n v="2878.42"/>
    <n v="7630.14"/>
    <n v="7203.42"/>
    <n v="0"/>
    <n v="1715.46"/>
    <n v="0"/>
    <n v="250990.98"/>
  </r>
  <r>
    <x v="6"/>
    <n v="2024"/>
    <x v="1"/>
    <x v="0"/>
    <s v="23/12/2025"/>
    <x v="2"/>
    <x v="4"/>
    <s v="Elaboración de Bebidas"/>
    <n v="3475"/>
    <n v="3584"/>
    <n v="8005177.8300000001"/>
    <n v="8070355.9100000001"/>
    <n v="1298412.01"/>
    <n v="3432404.37"/>
    <n v="3262241.08"/>
    <n v="0"/>
    <n v="349953.84"/>
    <n v="3657.39"/>
    <n v="113666975.16"/>
  </r>
  <r>
    <x v="6"/>
    <n v="2024"/>
    <x v="1"/>
    <x v="1"/>
    <s v="23/12/2025"/>
    <x v="2"/>
    <x v="4"/>
    <s v="Industrias Básicas de Hierro Y Acero"/>
    <n v="176"/>
    <n v="181"/>
    <n v="652831.18999999994"/>
    <n v="690098.08"/>
    <n v="96420.77"/>
    <n v="279916.28000000003"/>
    <n v="278955.09999999998"/>
    <n v="0"/>
    <n v="34309.199999999997"/>
    <n v="222.76"/>
    <n v="9719691.6099999994"/>
  </r>
  <r>
    <x v="6"/>
    <n v="2024"/>
    <x v="0"/>
    <x v="2"/>
    <s v="23/12/2025"/>
    <x v="1"/>
    <x v="6"/>
    <s v="Administración Pública"/>
    <n v="221372"/>
    <n v="231371"/>
    <n v="733474963.40999997"/>
    <n v="719802524.54999995"/>
    <n v="114785979.53"/>
    <n v="314494362.77999997"/>
    <n v="295334629.20999998"/>
    <n v="185981692.56999999"/>
    <n v="92761784.040000007"/>
    <n v="247166.07999999999"/>
    <n v="10377792745.290001"/>
  </r>
  <r>
    <x v="6"/>
    <n v="2024"/>
    <x v="1"/>
    <x v="1"/>
    <s v="23/12/2025"/>
    <x v="1"/>
    <x v="2"/>
    <s v="Comercio otros"/>
    <n v="18298"/>
    <n v="18677"/>
    <n v="42792570.939999998"/>
    <n v="47775186"/>
    <n v="5746927.9199999999"/>
    <n v="18348278.59"/>
    <n v="19311925.039999999"/>
    <n v="208467.5"/>
    <n v="2417083.14"/>
    <n v="109517.57"/>
    <n v="672889984.17999995"/>
  </r>
  <r>
    <x v="6"/>
    <n v="2024"/>
    <x v="1"/>
    <x v="2"/>
    <s v="23/12/2025"/>
    <x v="1"/>
    <x v="8"/>
    <s v="Electricidad, Gas y Agua"/>
    <n v="9372"/>
    <n v="9772"/>
    <n v="33609413.740000002"/>
    <n v="35858376.869999997"/>
    <n v="4992419.5"/>
    <n v="14410808.539999999"/>
    <n v="14494861.810000001"/>
    <n v="115048.63"/>
    <n v="2418798.6"/>
    <n v="15562.86"/>
    <n v="505047534.30000001"/>
  </r>
  <r>
    <x v="6"/>
    <n v="2024"/>
    <x v="0"/>
    <x v="0"/>
    <s v="23/12/2025"/>
    <x v="1"/>
    <x v="7"/>
    <s v="Servicios de Salud"/>
    <n v="18284"/>
    <n v="20079"/>
    <n v="34803319.840000004"/>
    <n v="34507013.100000001"/>
    <n v="5860640.0599999996"/>
    <n v="14922720.449999999"/>
    <n v="13994840.58"/>
    <n v="24692.76"/>
    <n v="2767036.98"/>
    <n v="74206.210000000006"/>
    <n v="490915723.32999998"/>
  </r>
  <r>
    <x v="6"/>
    <n v="2024"/>
    <x v="0"/>
    <x v="2"/>
    <s v="23/12/2025"/>
    <x v="2"/>
    <x v="4"/>
    <s v="Industrias Básicas de Hierro Y Acero"/>
    <n v="238"/>
    <n v="251"/>
    <n v="1179808.71"/>
    <n v="1331806.3500000001"/>
    <n v="141897.47"/>
    <n v="505869.89"/>
    <n v="538349.82999999996"/>
    <n v="0"/>
    <n v="130374.96"/>
    <n v="845.7"/>
    <n v="18757835.16"/>
  </r>
  <r>
    <x v="6"/>
    <n v="2024"/>
    <x v="1"/>
    <x v="1"/>
    <s v="23/12/2025"/>
    <x v="0"/>
    <x v="0"/>
    <s v="Ganadería"/>
    <n v="486"/>
    <n v="498"/>
    <n v="775553.57"/>
    <n v="776647.34"/>
    <n v="127686.89"/>
    <n v="332536.03999999998"/>
    <n v="313940.01"/>
    <n v="0"/>
    <n v="37740.120000000003"/>
    <n v="2822.88"/>
    <n v="10938695.48"/>
  </r>
  <r>
    <x v="6"/>
    <n v="2024"/>
    <x v="0"/>
    <x v="0"/>
    <s v="23/12/2025"/>
    <x v="1"/>
    <x v="3"/>
    <s v="Seguros"/>
    <n v="1485"/>
    <n v="1524"/>
    <n v="4607394.8499999996"/>
    <n v="4617581.9800000004"/>
    <n v="678578.95"/>
    <n v="1975525.99"/>
    <n v="1866543.33"/>
    <n v="0"/>
    <n v="389409.42"/>
    <n v="1077.08"/>
    <n v="65036359.710000001"/>
  </r>
  <r>
    <x v="6"/>
    <n v="2024"/>
    <x v="1"/>
    <x v="0"/>
    <s v="23/12/2025"/>
    <x v="1"/>
    <x v="12"/>
    <s v="Comunicaciones"/>
    <n v="14136"/>
    <n v="14698"/>
    <n v="34893896.310000002"/>
    <n v="35051348.609999999"/>
    <n v="5472041.3300000001"/>
    <n v="14961558.859999999"/>
    <n v="14168639.119999999"/>
    <n v="8617.7000000000007"/>
    <n v="972665.82"/>
    <n v="53918.81"/>
    <n v="493680936.43000001"/>
  </r>
  <r>
    <x v="6"/>
    <n v="2024"/>
    <x v="0"/>
    <x v="0"/>
    <s v="23/12/2025"/>
    <x v="2"/>
    <x v="4"/>
    <s v="Elaboración de Aceites y Grasas de Origen Vegetal y Animal"/>
    <n v="238"/>
    <n v="241"/>
    <n v="653383.63"/>
    <n v="655013.44999999995"/>
    <n v="103714.93"/>
    <n v="280153.34999999998"/>
    <n v="264772.90000000002"/>
    <n v="0"/>
    <n v="32593.74"/>
    <n v="68.17"/>
    <n v="9225541.0999999996"/>
  </r>
  <r>
    <x v="6"/>
    <n v="2024"/>
    <x v="1"/>
    <x v="2"/>
    <s v="23/12/2025"/>
    <x v="0"/>
    <x v="0"/>
    <s v="Ganadería"/>
    <n v="1527"/>
    <n v="1558"/>
    <n v="2731720.65"/>
    <n v="2743133.81"/>
    <n v="447339.86"/>
    <n v="1171288.28"/>
    <n v="1108842.55"/>
    <n v="0"/>
    <n v="114935.82"/>
    <n v="10163.049999999999"/>
    <n v="38635682.149999999"/>
  </r>
  <r>
    <x v="6"/>
    <n v="2024"/>
    <x v="0"/>
    <x v="0"/>
    <s v="23/12/2025"/>
    <x v="2"/>
    <x v="4"/>
    <s v="Fabricación de Productos de Madera, Papel y Carton"/>
    <n v="471"/>
    <n v="483"/>
    <n v="903686.17"/>
    <n v="905420.34"/>
    <n v="146819.46"/>
    <n v="387475.99"/>
    <n v="365993.58"/>
    <n v="0"/>
    <n v="56610.18"/>
    <n v="1077.33"/>
    <n v="12752398.27"/>
  </r>
  <r>
    <x v="6"/>
    <n v="2024"/>
    <x v="1"/>
    <x v="2"/>
    <s v="23/12/2025"/>
    <x v="2"/>
    <x v="4"/>
    <s v="Elaboración de Aceites y Grasas de Origen Vegetal y Animal"/>
    <n v="1921"/>
    <n v="1980"/>
    <n v="6192261.3300000001"/>
    <n v="6457702.5700000003"/>
    <n v="903177.81"/>
    <n v="2655074.9500000002"/>
    <n v="2610366.58"/>
    <n v="0"/>
    <n v="536938.98"/>
    <n v="1349.34"/>
    <n v="90953556.75"/>
  </r>
  <r>
    <x v="6"/>
    <n v="2024"/>
    <x v="1"/>
    <x v="1"/>
    <s v="23/12/2025"/>
    <x v="2"/>
    <x v="4"/>
    <s v="Elaboración de Azúcar"/>
    <n v="1908"/>
    <n v="1968"/>
    <n v="4116931.02"/>
    <n v="4449060.21"/>
    <n v="604776.56999999995"/>
    <n v="1765228.2"/>
    <n v="1798422.73"/>
    <n v="24500"/>
    <n v="264180.84000000003"/>
    <n v="336.67"/>
    <n v="62662814.520000003"/>
  </r>
  <r>
    <x v="6"/>
    <n v="2024"/>
    <x v="1"/>
    <x v="2"/>
    <s v="23/12/2025"/>
    <x v="2"/>
    <x v="4"/>
    <s v="Fabricación de Productos de Madera, Papel y Carton"/>
    <n v="2992"/>
    <n v="3094"/>
    <n v="7506857.5099999998"/>
    <n v="7998697.3899999997"/>
    <n v="1117393.3"/>
    <n v="3218736.98"/>
    <n v="3233274.83"/>
    <n v="0"/>
    <n v="470036.04"/>
    <n v="7888.85"/>
    <n v="112657706.25"/>
  </r>
  <r>
    <x v="6"/>
    <n v="2024"/>
    <x v="1"/>
    <x v="1"/>
    <s v="23/12/2025"/>
    <x v="2"/>
    <x v="4"/>
    <s v="Elaboración de Aceites y Grasas de Origen Vegetal y Animal"/>
    <n v="178"/>
    <n v="189"/>
    <n v="653960.23"/>
    <n v="741828.73"/>
    <n v="86621.77"/>
    <n v="280400.48"/>
    <n v="299866.01"/>
    <n v="0"/>
    <n v="49748.34"/>
    <n v="573.58000000000004"/>
    <n v="10448292.279999999"/>
  </r>
  <r>
    <x v="6"/>
    <n v="2024"/>
    <x v="0"/>
    <x v="3"/>
    <s v="23/12/2025"/>
    <x v="1"/>
    <x v="9"/>
    <s v="Servicios de Enseñanza"/>
    <n v="8"/>
    <n v="8"/>
    <n v="5479.07"/>
    <n v="5486.8"/>
    <n v="888.71"/>
    <n v="2349.27"/>
    <n v="2217.9"/>
    <n v="0"/>
    <n v="0"/>
    <n v="0"/>
    <n v="77278.73"/>
  </r>
  <r>
    <x v="6"/>
    <n v="2024"/>
    <x v="1"/>
    <x v="2"/>
    <s v="23/12/2025"/>
    <x v="1"/>
    <x v="3"/>
    <s v="Seguros"/>
    <n v="1854"/>
    <n v="1973"/>
    <n v="10809539.060000001"/>
    <n v="12463148.85"/>
    <n v="1166397.29"/>
    <n v="4634837.71"/>
    <n v="5037920.72"/>
    <n v="5000"/>
    <n v="960657.6"/>
    <n v="1034.56"/>
    <n v="175537302.38"/>
  </r>
  <r>
    <x v="6"/>
    <n v="2024"/>
    <x v="0"/>
    <x v="0"/>
    <s v="23/12/2025"/>
    <x v="1"/>
    <x v="2"/>
    <s v="Comercio-Combustible"/>
    <n v="1835"/>
    <n v="1896"/>
    <n v="3666600.77"/>
    <n v="3690763.36"/>
    <n v="617155.03"/>
    <n v="1572140.33"/>
    <n v="1491898.05"/>
    <n v="0"/>
    <n v="193846.98"/>
    <n v="5074.72"/>
    <n v="51982572.039999999"/>
  </r>
  <r>
    <x v="6"/>
    <n v="2024"/>
    <x v="0"/>
    <x v="0"/>
    <s v="23/12/2025"/>
    <x v="1"/>
    <x v="8"/>
    <s v="Electricidad, Gas y Agua"/>
    <n v="1834"/>
    <n v="1879"/>
    <n v="4429670.8099999996"/>
    <n v="4462419.04"/>
    <n v="762290.88"/>
    <n v="1899322.76"/>
    <n v="1803822.35"/>
    <n v="23500"/>
    <n v="331083.78000000003"/>
    <n v="4009.85"/>
    <n v="62850970.710000001"/>
  </r>
  <r>
    <x v="6"/>
    <n v="2024"/>
    <x v="0"/>
    <x v="2"/>
    <s v="23/12/2025"/>
    <x v="1"/>
    <x v="3"/>
    <s v="AFP"/>
    <n v="459"/>
    <n v="468"/>
    <n v="2876285.83"/>
    <n v="3172191.26"/>
    <n v="306687.42"/>
    <n v="1233273.4099999999"/>
    <n v="1282280.23"/>
    <n v="37350"/>
    <n v="265896.3"/>
    <n v="0"/>
    <n v="44678748.170000002"/>
  </r>
  <r>
    <x v="6"/>
    <n v="2024"/>
    <x v="0"/>
    <x v="2"/>
    <s v="23/12/2025"/>
    <x v="0"/>
    <x v="0"/>
    <s v="Ganadería"/>
    <n v="457"/>
    <n v="469"/>
    <n v="742143.16"/>
    <n v="743189.61"/>
    <n v="121488.27"/>
    <n v="318210.58"/>
    <n v="300415.48"/>
    <n v="0"/>
    <n v="116651.28"/>
    <n v="2249.88"/>
    <n v="10467459.640000001"/>
  </r>
  <r>
    <x v="6"/>
    <n v="2024"/>
    <x v="0"/>
    <x v="1"/>
    <s v="23/12/2025"/>
    <x v="2"/>
    <x v="4"/>
    <s v="Conservación, Producción y Procesamiento de Carne"/>
    <n v="87"/>
    <n v="88"/>
    <n v="311688.40999999997"/>
    <n v="376635.17"/>
    <n v="39241.980000000003"/>
    <n v="133643.56"/>
    <n v="152245.43"/>
    <n v="0"/>
    <n v="36024.660000000003"/>
    <n v="442.61"/>
    <n v="5304720.7699999996"/>
  </r>
  <r>
    <x v="6"/>
    <n v="2024"/>
    <x v="0"/>
    <x v="0"/>
    <s v="23/12/2025"/>
    <x v="0"/>
    <x v="0"/>
    <s v="Silvicultura"/>
    <n v="8"/>
    <n v="8"/>
    <n v="12848.88"/>
    <n v="12867.03"/>
    <n v="2146.2600000000002"/>
    <n v="5509.26"/>
    <n v="5201.17"/>
    <n v="0"/>
    <n v="0"/>
    <n v="112.33"/>
    <n v="181225.76"/>
  </r>
  <r>
    <x v="6"/>
    <n v="2024"/>
    <x v="1"/>
    <x v="2"/>
    <s v="23/12/2025"/>
    <x v="2"/>
    <x v="4"/>
    <s v="Edición, Grabación, Impresión"/>
    <n v="2965"/>
    <n v="3262"/>
    <n v="7566764.79"/>
    <n v="7842300.4900000002"/>
    <n v="1169181"/>
    <n v="3244423.34"/>
    <n v="3170055.33"/>
    <n v="1000"/>
    <n v="626142.9"/>
    <n v="15672.71"/>
    <n v="110524812.68000001"/>
  </r>
  <r>
    <x v="6"/>
    <n v="2024"/>
    <x v="1"/>
    <x v="2"/>
    <s v="23/12/2025"/>
    <x v="1"/>
    <x v="1"/>
    <s v="Alquiler de Viviendas"/>
    <n v="16053"/>
    <n v="16661"/>
    <n v="36245181.299999997"/>
    <n v="38197618.420000002"/>
    <n v="5097409.82"/>
    <n v="15540944.73"/>
    <n v="15440442.800000001"/>
    <n v="72889.2"/>
    <n v="1660565.28"/>
    <n v="80378.02"/>
    <n v="537994624.96000004"/>
  </r>
  <r>
    <x v="6"/>
    <n v="2024"/>
    <x v="1"/>
    <x v="0"/>
    <s v="23/12/2025"/>
    <x v="2"/>
    <x v="4"/>
    <s v="Fabricación de Cemento, Cal y Yeso"/>
    <n v="453"/>
    <n v="469"/>
    <n v="1297308.99"/>
    <n v="1312679.43"/>
    <n v="224197.3"/>
    <n v="556251.01"/>
    <n v="530618.37"/>
    <n v="0"/>
    <n v="109789.44"/>
    <n v="124.72"/>
    <n v="18488441.620000001"/>
  </r>
  <r>
    <x v="6"/>
    <n v="2024"/>
    <x v="0"/>
    <x v="1"/>
    <s v="23/12/2025"/>
    <x v="0"/>
    <x v="17"/>
    <s v="Cultivo de Cereales"/>
    <n v="127"/>
    <n v="129"/>
    <n v="202963.79"/>
    <n v="216990.17"/>
    <n v="31816.9"/>
    <n v="87025.22"/>
    <n v="87712.74"/>
    <n v="0"/>
    <n v="34309.199999999997"/>
    <n v="50.45"/>
    <n v="3056199.66"/>
  </r>
  <r>
    <x v="6"/>
    <n v="2024"/>
    <x v="0"/>
    <x v="2"/>
    <s v="23/12/2025"/>
    <x v="0"/>
    <x v="13"/>
    <s v="Cultivos Tradicionales"/>
    <n v="3584"/>
    <n v="3666"/>
    <n v="5791908.5899999999"/>
    <n v="5894712.4000000004"/>
    <n v="915413.67"/>
    <n v="2483412.21"/>
    <n v="2382788.64"/>
    <n v="2000"/>
    <n v="554093.57999999996"/>
    <n v="17270.34"/>
    <n v="83024109"/>
  </r>
  <r>
    <x v="6"/>
    <n v="2024"/>
    <x v="1"/>
    <x v="3"/>
    <s v="23/12/2025"/>
    <x v="1"/>
    <x v="2"/>
    <s v="Comercio otros"/>
    <n v="49"/>
    <n v="49"/>
    <n v="80998.8"/>
    <n v="81112.98"/>
    <n v="12317.4"/>
    <n v="34730.019999999997"/>
    <n v="32787.870000000003"/>
    <n v="0"/>
    <n v="0"/>
    <n v="210.76"/>
    <n v="1142436.28"/>
  </r>
  <r>
    <x v="6"/>
    <n v="2024"/>
    <x v="0"/>
    <x v="3"/>
    <s v="23/12/2025"/>
    <x v="2"/>
    <x v="4"/>
    <s v="Fabricación de Productos Textiles y Prendas de Vestir"/>
    <n v="1"/>
    <n v="1"/>
    <n v="1088.3900000000001"/>
    <n v="1089.92"/>
    <n v="168.86"/>
    <n v="466.67"/>
    <n v="440.57"/>
    <n v="0"/>
    <n v="0"/>
    <n v="0"/>
    <n v="15351"/>
  </r>
  <r>
    <x v="6"/>
    <n v="2024"/>
    <x v="0"/>
    <x v="0"/>
    <s v="23/12/2025"/>
    <x v="1"/>
    <x v="3"/>
    <s v="Bancos, Asociaciones, Corp. de Crédito, etc"/>
    <n v="10571"/>
    <n v="10788"/>
    <n v="29915792.530000001"/>
    <n v="30035045.960000001"/>
    <n v="4643229.08"/>
    <n v="12827081.84"/>
    <n v="12140927.1"/>
    <n v="0"/>
    <n v="2437668.66"/>
    <n v="1585.99"/>
    <n v="423028753.02999997"/>
  </r>
  <r>
    <x v="6"/>
    <n v="2024"/>
    <x v="1"/>
    <x v="2"/>
    <s v="23/12/2025"/>
    <x v="2"/>
    <x v="4"/>
    <s v="Fabricación de Productos de Vidrio"/>
    <n v="219"/>
    <n v="219"/>
    <n v="649033.04"/>
    <n v="688150.34"/>
    <n v="97484.59"/>
    <n v="278287.68"/>
    <n v="278167.67"/>
    <n v="0"/>
    <n v="12008.22"/>
    <n v="156.13"/>
    <n v="9692258.0199999996"/>
  </r>
  <r>
    <x v="6"/>
    <n v="2024"/>
    <x v="0"/>
    <x v="2"/>
    <s v="23/12/2025"/>
    <x v="2"/>
    <x v="4"/>
    <s v="Fabricación de Cemento, Cal y Yeso"/>
    <n v="178"/>
    <n v="187"/>
    <n v="1207694.47"/>
    <n v="1368593.53"/>
    <n v="152660.31"/>
    <n v="517826.72"/>
    <n v="553220.19999999995"/>
    <n v="0"/>
    <n v="132090.42000000001"/>
    <n v="0"/>
    <n v="19275964.280000001"/>
  </r>
  <r>
    <x v="6"/>
    <n v="2024"/>
    <x v="0"/>
    <x v="0"/>
    <s v="23/12/2025"/>
    <x v="2"/>
    <x v="4"/>
    <s v="Fabricación de Productos Farmaceuticos"/>
    <n v="4484"/>
    <n v="4556"/>
    <n v="7819562.0999999996"/>
    <n v="7838577.8300000001"/>
    <n v="1272547.81"/>
    <n v="3352817.48"/>
    <n v="3168550.27"/>
    <n v="0"/>
    <n v="339661.08"/>
    <n v="2398.09"/>
    <n v="110402494.25"/>
  </r>
  <r>
    <x v="6"/>
    <n v="2024"/>
    <x v="1"/>
    <x v="1"/>
    <s v="23/12/2025"/>
    <x v="1"/>
    <x v="2"/>
    <s v="Comercio-Vehículos"/>
    <n v="4566"/>
    <n v="4652"/>
    <n v="9828525.1999999993"/>
    <n v="10783465.07"/>
    <n v="1349015.17"/>
    <n v="4214200.08"/>
    <n v="4358945.5"/>
    <n v="8368.2800000000007"/>
    <n v="682753.08"/>
    <n v="30903.18"/>
    <n v="151879805.03"/>
  </r>
  <r>
    <x v="6"/>
    <n v="2024"/>
    <x v="1"/>
    <x v="3"/>
    <s v="23/12/2025"/>
    <x v="1"/>
    <x v="12"/>
    <s v="Comunicaciones"/>
    <n v="48"/>
    <n v="48"/>
    <n v="70691.42"/>
    <n v="70791.17"/>
    <n v="11466.18"/>
    <n v="30310.560000000001"/>
    <n v="28615.58"/>
    <n v="0"/>
    <n v="0"/>
    <n v="0"/>
    <n v="997057.81"/>
  </r>
  <r>
    <x v="6"/>
    <n v="2024"/>
    <x v="0"/>
    <x v="2"/>
    <s v="23/12/2025"/>
    <x v="1"/>
    <x v="7"/>
    <s v="Servicios de Salud"/>
    <n v="29289"/>
    <n v="36369"/>
    <n v="77280575.609999999"/>
    <n v="76187398.650000006"/>
    <n v="12717498.289999999"/>
    <n v="33135823.210000001"/>
    <n v="30991687.199999999"/>
    <n v="47650.01"/>
    <n v="10428281.34"/>
    <n v="160281.14000000001"/>
    <n v="1096657645.9100001"/>
  </r>
  <r>
    <x v="6"/>
    <n v="2024"/>
    <x v="1"/>
    <x v="2"/>
    <s v="23/12/2025"/>
    <x v="1"/>
    <x v="6"/>
    <s v="Administración Pública"/>
    <n v="153571"/>
    <n v="165542"/>
    <n v="445838365.58999997"/>
    <n v="382415686.93000001"/>
    <n v="69156709.620000005"/>
    <n v="191163542.03"/>
    <n v="173867256.69999999"/>
    <n v="60736576.609999999"/>
    <n v="46183614.119999997"/>
    <n v="135539.25"/>
    <n v="6324774633.8500004"/>
  </r>
  <r>
    <x v="6"/>
    <n v="2024"/>
    <x v="0"/>
    <x v="3"/>
    <s v="23/12/2025"/>
    <x v="1"/>
    <x v="3"/>
    <s v="Seguros"/>
    <n v="1"/>
    <n v="1"/>
    <n v="1771.79"/>
    <n v="1774.29"/>
    <n v="274.89"/>
    <n v="759.7"/>
    <n v="717.21"/>
    <n v="0"/>
    <n v="0"/>
    <n v="0"/>
    <n v="24990"/>
  </r>
  <r>
    <x v="6"/>
    <n v="2024"/>
    <x v="1"/>
    <x v="0"/>
    <s v="23/12/2025"/>
    <x v="2"/>
    <x v="4"/>
    <s v="Edición, Grabación, Impresión"/>
    <n v="1755"/>
    <n v="1820"/>
    <n v="3115534.42"/>
    <n v="3126404.95"/>
    <n v="515251.87"/>
    <n v="1335856.3700000001"/>
    <n v="1263770.92"/>
    <n v="10103"/>
    <n v="120082.2"/>
    <n v="4974.2299999999996"/>
    <n v="44090526.159999996"/>
  </r>
  <r>
    <x v="6"/>
    <n v="2024"/>
    <x v="0"/>
    <x v="0"/>
    <s v="23/12/2025"/>
    <x v="3"/>
    <x v="18"/>
    <s v="No identificado"/>
    <n v="392"/>
    <n v="395"/>
    <n v="452570.08"/>
    <n v="453208.3"/>
    <n v="71585.89"/>
    <n v="194048.95"/>
    <n v="183197.66"/>
    <n v="0"/>
    <n v="25731.9"/>
    <n v="2187.85"/>
    <n v="6383218.4199999999"/>
  </r>
  <r>
    <x v="6"/>
    <n v="2024"/>
    <x v="0"/>
    <x v="2"/>
    <s v="23/12/2025"/>
    <x v="2"/>
    <x v="4"/>
    <s v="Fabricación de Productos de Cerámicas"/>
    <n v="128"/>
    <n v="132"/>
    <n v="475958.49"/>
    <n v="508995.57"/>
    <n v="62755.86"/>
    <n v="204078.05"/>
    <n v="205748.85"/>
    <n v="0"/>
    <n v="42886.5"/>
    <n v="93.45"/>
    <n v="7168951.5700000003"/>
  </r>
  <r>
    <x v="6"/>
    <n v="2024"/>
    <x v="1"/>
    <x v="3"/>
    <s v="23/12/2025"/>
    <x v="1"/>
    <x v="11"/>
    <s v="Hoteles, Bares y Restaurantes"/>
    <n v="10"/>
    <n v="10"/>
    <n v="9728.94"/>
    <n v="9742.69"/>
    <n v="1579.46"/>
    <n v="4171.49"/>
    <n v="3938.24"/>
    <n v="0"/>
    <n v="0"/>
    <n v="37.26"/>
    <n v="137221.06"/>
  </r>
  <r>
    <x v="6"/>
    <n v="2024"/>
    <x v="0"/>
    <x v="3"/>
    <s v="23/12/2025"/>
    <x v="1"/>
    <x v="1"/>
    <s v="Alquiler de Viviendas"/>
    <n v="1"/>
    <n v="1"/>
    <n v="1088.3900000000001"/>
    <n v="1089.92"/>
    <n v="168.86"/>
    <n v="466.67"/>
    <n v="440.57"/>
    <n v="0"/>
    <n v="0"/>
    <n v="0"/>
    <n v="15351"/>
  </r>
  <r>
    <x v="6"/>
    <n v="2024"/>
    <x v="0"/>
    <x v="0"/>
    <s v="23/12/2025"/>
    <x v="0"/>
    <x v="0"/>
    <s v="Cria de Otros Animales"/>
    <n v="470"/>
    <n v="479"/>
    <n v="930560.75"/>
    <n v="931873.18"/>
    <n v="152467.70000000001"/>
    <n v="398999.67"/>
    <n v="376686.29"/>
    <n v="0"/>
    <n v="68618.399999999994"/>
    <n v="2148.88"/>
    <n v="13124974.23"/>
  </r>
  <r>
    <x v="6"/>
    <n v="2024"/>
    <x v="1"/>
    <x v="2"/>
    <s v="23/12/2025"/>
    <x v="2"/>
    <x v="14"/>
    <s v="Construcción"/>
    <n v="34579"/>
    <n v="35747"/>
    <n v="87725874.049999997"/>
    <n v="90578590.769999996"/>
    <n v="13874512.02"/>
    <n v="37614475.619999997"/>
    <n v="36614135.579999998"/>
    <n v="107641"/>
    <n v="3599035.08"/>
    <n v="263440.2"/>
    <n v="1275754725.24"/>
  </r>
  <r>
    <x v="6"/>
    <n v="2024"/>
    <x v="1"/>
    <x v="2"/>
    <s v="23/12/2025"/>
    <x v="0"/>
    <x v="0"/>
    <s v="Pesca"/>
    <n v="177"/>
    <n v="182"/>
    <n v="259360.35"/>
    <n v="259726.04"/>
    <n v="43146.12"/>
    <n v="111206.59"/>
    <n v="104987.53"/>
    <n v="0"/>
    <n v="13723.68"/>
    <n v="453.59"/>
    <n v="3658112.32"/>
  </r>
  <r>
    <x v="6"/>
    <n v="2024"/>
    <x v="1"/>
    <x v="1"/>
    <s v="23/12/2025"/>
    <x v="1"/>
    <x v="12"/>
    <s v="Comunicaciones"/>
    <n v="1732"/>
    <n v="1825"/>
    <n v="7784240.6200000001"/>
    <n v="8306565.0499999998"/>
    <n v="914773.72"/>
    <n v="3337671.03"/>
    <n v="3357723.66"/>
    <n v="45460"/>
    <n v="511207.08"/>
    <n v="5240.3100000000004"/>
    <n v="116993870.43000001"/>
  </r>
  <r>
    <x v="6"/>
    <n v="2024"/>
    <x v="1"/>
    <x v="3"/>
    <s v="23/12/2025"/>
    <x v="1"/>
    <x v="6"/>
    <s v="Administración Pública"/>
    <n v="461"/>
    <n v="461"/>
    <n v="935802.8"/>
    <n v="9607.2999999999993"/>
    <n v="158413.29"/>
    <n v="401247.11"/>
    <n v="7108.98"/>
    <n v="0"/>
    <n v="3430.92"/>
    <n v="0"/>
    <n v="13198922.85"/>
  </r>
  <r>
    <x v="6"/>
    <n v="2024"/>
    <x v="1"/>
    <x v="1"/>
    <s v="23/12/2025"/>
    <x v="1"/>
    <x v="2"/>
    <s v="Comercio-Combustible"/>
    <n v="1826"/>
    <n v="1911"/>
    <n v="5822217.75"/>
    <n v="6578204.3700000001"/>
    <n v="799107.26"/>
    <n v="2496409.8199999998"/>
    <n v="2659075.48"/>
    <n v="600"/>
    <n v="198993.36"/>
    <n v="7218.98"/>
    <n v="92650755.680000007"/>
  </r>
  <r>
    <x v="7"/>
    <n v="2024"/>
    <x v="0"/>
    <x v="0"/>
    <s v="23/12/2025"/>
    <x v="1"/>
    <x v="3"/>
    <s v="Bancos, Asociaciones, Corp. de Crédito, etc"/>
    <n v="10560"/>
    <n v="10777"/>
    <n v="30081571.18"/>
    <n v="30193536.23"/>
    <n v="4667728.13"/>
    <n v="12898162.98"/>
    <n v="12204993.09"/>
    <n v="0"/>
    <n v="2437668.66"/>
    <n v="13626.28"/>
    <n v="425261004.66000003"/>
  </r>
  <r>
    <x v="7"/>
    <n v="2024"/>
    <x v="1"/>
    <x v="0"/>
    <s v="23/12/2025"/>
    <x v="0"/>
    <x v="0"/>
    <s v="Silvicultura"/>
    <n v="54"/>
    <n v="55"/>
    <n v="101754.8"/>
    <n v="101898.34"/>
    <n v="16768.689999999999"/>
    <n v="43629.7"/>
    <n v="41189.82"/>
    <n v="0"/>
    <n v="5146.38"/>
    <n v="87.46"/>
    <n v="1435187.8"/>
  </r>
  <r>
    <x v="7"/>
    <n v="2024"/>
    <x v="1"/>
    <x v="2"/>
    <s v="23/12/2025"/>
    <x v="1"/>
    <x v="7"/>
    <s v="Servicios de Salud"/>
    <n v="8298"/>
    <n v="10070"/>
    <n v="24158790.699999999"/>
    <n v="24317237.170000002"/>
    <n v="3787618.29"/>
    <n v="10358635.98"/>
    <n v="9909851.0099999998"/>
    <n v="12601"/>
    <n v="2343318.36"/>
    <n v="50195.32"/>
    <n v="350782815.31"/>
  </r>
  <r>
    <x v="7"/>
    <n v="2024"/>
    <x v="1"/>
    <x v="1"/>
    <s v="23/12/2025"/>
    <x v="0"/>
    <x v="0"/>
    <s v="Ganadería"/>
    <n v="488"/>
    <n v="504"/>
    <n v="786986.77"/>
    <n v="788096.62"/>
    <n v="128700.56"/>
    <n v="337438.27"/>
    <n v="318568.06"/>
    <n v="0"/>
    <n v="42886.5"/>
    <n v="3096.59"/>
    <n v="11099953.26"/>
  </r>
  <r>
    <x v="7"/>
    <n v="2024"/>
    <x v="0"/>
    <x v="2"/>
    <s v="23/12/2025"/>
    <x v="1"/>
    <x v="3"/>
    <s v="Otros"/>
    <n v="8250"/>
    <n v="8427"/>
    <n v="24831547.32"/>
    <n v="27004964.890000001"/>
    <n v="3180892.52"/>
    <n v="10647092.300000001"/>
    <n v="10916085.470000001"/>
    <n v="196713.54"/>
    <n v="2634946.5600000001"/>
    <n v="30767.73"/>
    <n v="380351635.60000002"/>
  </r>
  <r>
    <x v="7"/>
    <n v="2024"/>
    <x v="1"/>
    <x v="3"/>
    <s v="23/12/2025"/>
    <x v="1"/>
    <x v="2"/>
    <s v="Comercio otros"/>
    <n v="54"/>
    <n v="54"/>
    <n v="78324.77"/>
    <n v="78435.199999999997"/>
    <n v="12758.82"/>
    <n v="33583.440000000002"/>
    <n v="31705.45"/>
    <n v="0"/>
    <n v="0"/>
    <n v="235.97"/>
    <n v="1104720.8999999999"/>
  </r>
  <r>
    <x v="7"/>
    <n v="2024"/>
    <x v="0"/>
    <x v="0"/>
    <s v="23/12/2025"/>
    <x v="1"/>
    <x v="11"/>
    <s v="Hoteles, Bares y Restaurantes"/>
    <n v="32584"/>
    <n v="33188"/>
    <n v="44385416.590000004"/>
    <n v="44519693.960000001"/>
    <n v="7094361.6100000003"/>
    <n v="19031241.170000002"/>
    <n v="17995983.789999999"/>
    <n v="10001"/>
    <n v="2034535.56"/>
    <n v="73714.61"/>
    <n v="627038005.89999998"/>
  </r>
  <r>
    <x v="7"/>
    <n v="2024"/>
    <x v="0"/>
    <x v="0"/>
    <s v="23/12/2025"/>
    <x v="2"/>
    <x v="4"/>
    <s v="Fabricación de Productos de Cerámicas"/>
    <n v="54"/>
    <n v="62"/>
    <n v="165187.87"/>
    <n v="165420.75"/>
    <n v="26553.06"/>
    <n v="70828.039999999994"/>
    <n v="66867.23"/>
    <n v="0"/>
    <n v="3430.92"/>
    <n v="635.34"/>
    <n v="2329870.0099999998"/>
  </r>
  <r>
    <x v="7"/>
    <n v="2024"/>
    <x v="0"/>
    <x v="0"/>
    <s v="23/12/2025"/>
    <x v="1"/>
    <x v="12"/>
    <s v="Comunicaciones"/>
    <n v="14101"/>
    <n v="14537"/>
    <n v="34672003.329999998"/>
    <n v="34789678.649999999"/>
    <n v="5491784.6699999999"/>
    <n v="14866415.85"/>
    <n v="14062867.060000001"/>
    <n v="1"/>
    <n v="1224838.44"/>
    <n v="47943.85"/>
    <n v="489995441.43000001"/>
  </r>
  <r>
    <x v="7"/>
    <n v="2024"/>
    <x v="0"/>
    <x v="0"/>
    <s v="23/12/2025"/>
    <x v="2"/>
    <x v="4"/>
    <s v="Elaboración de Bebidas"/>
    <n v="632"/>
    <n v="659"/>
    <n v="2233663.1800000002"/>
    <n v="2294507.84"/>
    <n v="315114.88"/>
    <n v="957734.22"/>
    <n v="927498.12"/>
    <n v="0"/>
    <n v="121797.66"/>
    <n v="875.98"/>
    <n v="32317012.030000001"/>
  </r>
  <r>
    <x v="7"/>
    <n v="2024"/>
    <x v="0"/>
    <x v="1"/>
    <s v="23/12/2025"/>
    <x v="2"/>
    <x v="5"/>
    <s v="Explotación de Minas y Canteras"/>
    <n v="54"/>
    <n v="56"/>
    <n v="219799.8"/>
    <n v="259880.98"/>
    <n v="27786.2"/>
    <n v="94244.17"/>
    <n v="105050.45"/>
    <n v="0"/>
    <n v="12008.22"/>
    <n v="1531.56"/>
    <n v="3660295.71"/>
  </r>
  <r>
    <x v="7"/>
    <n v="2024"/>
    <x v="0"/>
    <x v="2"/>
    <s v="23/12/2025"/>
    <x v="2"/>
    <x v="14"/>
    <s v="Construcción"/>
    <n v="10582"/>
    <n v="10916"/>
    <n v="28786119.760000002"/>
    <n v="29614348.93"/>
    <n v="4458584.3499999996"/>
    <n v="12342705.050000001"/>
    <n v="11970863.66"/>
    <n v="34845"/>
    <n v="2255829.9"/>
    <n v="89189.25"/>
    <n v="417103510.10000002"/>
  </r>
  <r>
    <x v="7"/>
    <n v="2024"/>
    <x v="0"/>
    <x v="2"/>
    <s v="23/12/2025"/>
    <x v="2"/>
    <x v="4"/>
    <s v="Otras Industrias Manufactureras"/>
    <n v="24097"/>
    <n v="24363"/>
    <n v="54821134.189999998"/>
    <n v="57650297.630000003"/>
    <n v="8076309.7699999996"/>
    <n v="23505815.43"/>
    <n v="23303708.440000001"/>
    <n v="5342.04"/>
    <n v="3997021.8"/>
    <n v="31878.83"/>
    <n v="811976010.55999994"/>
  </r>
  <r>
    <x v="7"/>
    <n v="2024"/>
    <x v="0"/>
    <x v="2"/>
    <s v="23/12/2025"/>
    <x v="2"/>
    <x v="5"/>
    <s v="Explotación de Minas y Canteras"/>
    <n v="659"/>
    <n v="680"/>
    <n v="3994735.32"/>
    <n v="4336009.82"/>
    <n v="518031.91"/>
    <n v="1712834.12"/>
    <n v="1752725.16"/>
    <n v="12400"/>
    <n v="238448.94"/>
    <n v="11391.58"/>
    <n v="61070560.450000003"/>
  </r>
  <r>
    <x v="7"/>
    <n v="2024"/>
    <x v="0"/>
    <x v="1"/>
    <s v="23/12/2025"/>
    <x v="1"/>
    <x v="2"/>
    <s v="Comercio-Combustible"/>
    <n v="630"/>
    <n v="670"/>
    <n v="2049523.03"/>
    <n v="2235145.5299999998"/>
    <n v="286258.03999999998"/>
    <n v="878779.81"/>
    <n v="903501.97"/>
    <n v="1000"/>
    <n v="106358.52"/>
    <n v="3856.71"/>
    <n v="31480920.989999998"/>
  </r>
  <r>
    <x v="7"/>
    <n v="2024"/>
    <x v="1"/>
    <x v="2"/>
    <s v="23/12/2025"/>
    <x v="2"/>
    <x v="4"/>
    <s v="Fabricación de Productos de Cerámicas"/>
    <n v="405"/>
    <n v="415"/>
    <n v="1087721.8999999999"/>
    <n v="1155915.8700000001"/>
    <n v="166064.01"/>
    <n v="466385.39"/>
    <n v="467250.99"/>
    <n v="0"/>
    <n v="44601.96"/>
    <n v="255.16"/>
    <n v="16280504.220000001"/>
  </r>
  <r>
    <x v="7"/>
    <n v="2024"/>
    <x v="0"/>
    <x v="2"/>
    <s v="23/12/2025"/>
    <x v="2"/>
    <x v="4"/>
    <s v="Elaboración de Aceites y Grasas de Origen Vegetal y Animal"/>
    <n v="394"/>
    <n v="409"/>
    <n v="1575704.51"/>
    <n v="1714515.75"/>
    <n v="211814.85"/>
    <n v="675619.64"/>
    <n v="693050.69"/>
    <n v="0"/>
    <n v="176692.38"/>
    <n v="595.54999999999995"/>
    <n v="24148108.879999999"/>
  </r>
  <r>
    <x v="7"/>
    <n v="2024"/>
    <x v="0"/>
    <x v="0"/>
    <s v="23/12/2025"/>
    <x v="2"/>
    <x v="4"/>
    <s v="Elaboración de Productos de Tabaco"/>
    <n v="8864"/>
    <n v="8961"/>
    <n v="12648626.060000001"/>
    <n v="12676638.539999999"/>
    <n v="2122836.96"/>
    <n v="5423388.1900000004"/>
    <n v="5124218.49"/>
    <n v="0"/>
    <n v="571248.18000000005"/>
    <n v="2128.14"/>
    <n v="178544200.68000001"/>
  </r>
  <r>
    <x v="7"/>
    <n v="2024"/>
    <x v="0"/>
    <x v="2"/>
    <s v="23/12/2025"/>
    <x v="0"/>
    <x v="0"/>
    <s v="Ganadería"/>
    <n v="456"/>
    <n v="470"/>
    <n v="728872.68"/>
    <n v="729900.4"/>
    <n v="119591.4"/>
    <n v="312520.56"/>
    <n v="295043.64"/>
    <n v="0"/>
    <n v="116651.28"/>
    <n v="2492.54"/>
    <n v="10280288.060000001"/>
  </r>
  <r>
    <x v="7"/>
    <n v="2024"/>
    <x v="0"/>
    <x v="2"/>
    <s v="23/12/2025"/>
    <x v="2"/>
    <x v="4"/>
    <s v="Elaboración de Productos Lácteos"/>
    <n v="533"/>
    <n v="547"/>
    <n v="1847066.1"/>
    <n v="1981559.87"/>
    <n v="245524.49"/>
    <n v="791971.8"/>
    <n v="800996.66"/>
    <n v="0.01"/>
    <n v="166399.62"/>
    <n v="1261.5"/>
    <n v="27909291.800000001"/>
  </r>
  <r>
    <x v="7"/>
    <n v="2024"/>
    <x v="0"/>
    <x v="2"/>
    <s v="23/12/2025"/>
    <x v="1"/>
    <x v="3"/>
    <s v="AFP"/>
    <n v="465"/>
    <n v="476"/>
    <n v="2926329.09"/>
    <n v="3225510.7"/>
    <n v="312291.44"/>
    <n v="1254730.6499999999"/>
    <n v="1303833.43"/>
    <n v="33300"/>
    <n v="274473.59999999998"/>
    <n v="0"/>
    <n v="45429727.310000002"/>
  </r>
  <r>
    <x v="7"/>
    <n v="2024"/>
    <x v="1"/>
    <x v="1"/>
    <s v="23/12/2025"/>
    <x v="2"/>
    <x v="4"/>
    <s v="Fabricación de Productos Farmaceuticos"/>
    <n v="524"/>
    <n v="543"/>
    <n v="3043710.31"/>
    <n v="3720801.85"/>
    <n v="322927.40999999997"/>
    <n v="1305060.55"/>
    <n v="1504042.61"/>
    <n v="0.01"/>
    <n v="113220.36"/>
    <n v="2455.56"/>
    <n v="52405660.049999997"/>
  </r>
  <r>
    <x v="7"/>
    <n v="2024"/>
    <x v="0"/>
    <x v="0"/>
    <s v="23/12/2025"/>
    <x v="1"/>
    <x v="10"/>
    <s v="Transporte y Almacenamiento"/>
    <n v="8895"/>
    <n v="9081"/>
    <n v="19536898.09"/>
    <n v="19701362.449999999"/>
    <n v="3128120.78"/>
    <n v="8376891.9000000004"/>
    <n v="7983630.3899999997"/>
    <n v="16501"/>
    <n v="890323.74"/>
    <n v="33980.879999999997"/>
    <n v="277483966.38999999"/>
  </r>
  <r>
    <x v="7"/>
    <n v="2024"/>
    <x v="0"/>
    <x v="0"/>
    <s v="23/12/2025"/>
    <x v="0"/>
    <x v="0"/>
    <s v="Cria de Otros Animales"/>
    <n v="467"/>
    <n v="479"/>
    <n v="919384.04"/>
    <n v="920680.69"/>
    <n v="152251.26"/>
    <n v="394207.36"/>
    <n v="372162.01"/>
    <n v="0"/>
    <n v="58325.64"/>
    <n v="2816.38"/>
    <n v="12967333.35"/>
  </r>
  <r>
    <x v="7"/>
    <n v="2024"/>
    <x v="1"/>
    <x v="1"/>
    <s v="23/12/2025"/>
    <x v="1"/>
    <x v="16"/>
    <s v="Otros Servicios"/>
    <n v="26216"/>
    <n v="26893"/>
    <n v="54040276.270000003"/>
    <n v="57396024.75"/>
    <n v="7711155.7300000004"/>
    <n v="23171013.370000001"/>
    <n v="23203602.719999999"/>
    <n v="294083.34999999998"/>
    <n v="2856240.9"/>
    <n v="171978.48"/>
    <n v="808545886.21000004"/>
  </r>
  <r>
    <x v="7"/>
    <n v="2024"/>
    <x v="0"/>
    <x v="1"/>
    <s v="23/12/2025"/>
    <x v="2"/>
    <x v="4"/>
    <s v="Elaboración de Cacao, Chocolate y Confitería"/>
    <n v="49"/>
    <n v="50"/>
    <n v="182483.28"/>
    <n v="205898.43"/>
    <n v="22550.39"/>
    <n v="78243.87"/>
    <n v="83229.33"/>
    <n v="0"/>
    <n v="15439.14"/>
    <n v="111.15"/>
    <n v="2899978.08"/>
  </r>
  <r>
    <x v="7"/>
    <n v="2024"/>
    <x v="1"/>
    <x v="2"/>
    <s v="23/12/2025"/>
    <x v="1"/>
    <x v="2"/>
    <s v="Comercio-Combustible"/>
    <n v="10258"/>
    <n v="10602"/>
    <n v="26763583.899999999"/>
    <n v="27796710.789999999"/>
    <n v="4088848.13"/>
    <n v="11475512.130000001"/>
    <n v="11236126"/>
    <n v="15737.67"/>
    <n v="1645126.14"/>
    <n v="24961.98"/>
    <n v="391502870.68000001"/>
  </r>
  <r>
    <x v="7"/>
    <n v="2024"/>
    <x v="0"/>
    <x v="3"/>
    <s v="23/12/2025"/>
    <x v="2"/>
    <x v="4"/>
    <s v="Elaboración de Cacao, Chocolate y Confitería"/>
    <n v="1"/>
    <n v="1"/>
    <n v="1134.4000000000001"/>
    <n v="1136"/>
    <n v="192"/>
    <n v="486.4"/>
    <n v="459.2"/>
    <n v="0"/>
    <n v="0"/>
    <n v="0"/>
    <n v="16000"/>
  </r>
  <r>
    <x v="7"/>
    <n v="2024"/>
    <x v="0"/>
    <x v="1"/>
    <s v="23/12/2025"/>
    <x v="1"/>
    <x v="8"/>
    <s v="Electricidad, Gas y Agua"/>
    <n v="534"/>
    <n v="551"/>
    <n v="1620890.81"/>
    <n v="1766908.3"/>
    <n v="239071.44"/>
    <n v="694993.95"/>
    <n v="714228.87"/>
    <n v="0"/>
    <n v="140667.72"/>
    <n v="2521.38"/>
    <n v="24886032.539999999"/>
  </r>
  <r>
    <x v="7"/>
    <n v="2024"/>
    <x v="1"/>
    <x v="0"/>
    <s v="23/12/2025"/>
    <x v="1"/>
    <x v="3"/>
    <s v="ARS"/>
    <n v="535"/>
    <n v="555"/>
    <n v="1393741.24"/>
    <n v="1395707.07"/>
    <n v="210009.04"/>
    <n v="597598.55000000005"/>
    <n v="564180.13"/>
    <n v="0"/>
    <n v="96065.76"/>
    <n v="0"/>
    <n v="19657844.34"/>
  </r>
  <r>
    <x v="7"/>
    <n v="2024"/>
    <x v="0"/>
    <x v="2"/>
    <s v="23/12/2025"/>
    <x v="1"/>
    <x v="7"/>
    <s v="Servicios de Salud"/>
    <n v="29320"/>
    <n v="36300"/>
    <n v="77464841.620000005"/>
    <n v="76370504.109999999"/>
    <n v="12733176.43"/>
    <n v="33214831.530000001"/>
    <n v="31062259.850000001"/>
    <n v="47650.01"/>
    <n v="10447151.4"/>
    <n v="174100.25"/>
    <n v="1099353762"/>
  </r>
  <r>
    <x v="7"/>
    <n v="2024"/>
    <x v="1"/>
    <x v="3"/>
    <s v="23/12/2025"/>
    <x v="1"/>
    <x v="6"/>
    <s v="Administración Pública"/>
    <n v="483"/>
    <n v="483"/>
    <n v="920997.61"/>
    <n v="8195.8799999999992"/>
    <n v="155902.76999999999"/>
    <n v="394898.87"/>
    <n v="6068.94"/>
    <n v="0"/>
    <n v="3430.92"/>
    <n v="0"/>
    <n v="12990107.02"/>
  </r>
  <r>
    <x v="7"/>
    <n v="2024"/>
    <x v="0"/>
    <x v="2"/>
    <s v="23/12/2025"/>
    <x v="1"/>
    <x v="10"/>
    <s v="Transporte y Almacenamiento"/>
    <n v="10769"/>
    <n v="11034"/>
    <n v="31437862.699999999"/>
    <n v="32932459.829999998"/>
    <n v="4424783.07"/>
    <n v="13479701.85"/>
    <n v="13375696.26"/>
    <n v="1060"/>
    <n v="3113559.9"/>
    <n v="61035.85"/>
    <n v="463837450.26999998"/>
  </r>
  <r>
    <x v="7"/>
    <n v="2024"/>
    <x v="1"/>
    <x v="2"/>
    <s v="23/12/2025"/>
    <x v="1"/>
    <x v="9"/>
    <s v="Servicios de Enseñanza"/>
    <n v="9987"/>
    <n v="12792"/>
    <n v="32547038.199999999"/>
    <n v="33051254.52"/>
    <n v="4724976.2300000004"/>
    <n v="13955287"/>
    <n v="13360154.460000001"/>
    <n v="215212.15"/>
    <n v="2326163.7599999998"/>
    <n v="59235.89"/>
    <n v="465578893.30000001"/>
  </r>
  <r>
    <x v="7"/>
    <n v="2024"/>
    <x v="1"/>
    <x v="2"/>
    <s v="23/12/2025"/>
    <x v="1"/>
    <x v="3"/>
    <s v="Bancos, Asociaciones, Corp. de Crédito, etc"/>
    <n v="10719"/>
    <n v="11240"/>
    <n v="61140788.740000002"/>
    <n v="66877461.140000001"/>
    <n v="7153206.5499999998"/>
    <n v="26215514.780000001"/>
    <n v="27033565.670000002"/>
    <n v="3632442"/>
    <n v="6055573.7999999998"/>
    <n v="27314.95"/>
    <n v="941935933.85000002"/>
  </r>
  <r>
    <x v="7"/>
    <n v="2024"/>
    <x v="1"/>
    <x v="0"/>
    <s v="23/12/2025"/>
    <x v="1"/>
    <x v="6"/>
    <s v="Administración Pública"/>
    <n v="65275"/>
    <n v="68332"/>
    <n v="146106531.61000001"/>
    <n v="103668224.73"/>
    <n v="24045899.899999999"/>
    <n v="62646521.200000003"/>
    <n v="55598115.859999999"/>
    <n v="9915018.2899999991"/>
    <n v="9831301.2599999998"/>
    <n v="165806.59"/>
    <n v="2061084725.1099999"/>
  </r>
  <r>
    <x v="7"/>
    <n v="2024"/>
    <x v="1"/>
    <x v="2"/>
    <s v="23/12/2025"/>
    <x v="1"/>
    <x v="8"/>
    <s v="Electricidad, Gas y Agua"/>
    <n v="9247"/>
    <n v="9641"/>
    <n v="33018526.68"/>
    <n v="35337435.369999997"/>
    <n v="4879470.6500000004"/>
    <n v="14157452.279999999"/>
    <n v="14284283.75"/>
    <n v="72059.3"/>
    <n v="2429091.36"/>
    <n v="19673.78"/>
    <n v="497710325.75"/>
  </r>
  <r>
    <x v="7"/>
    <n v="2024"/>
    <x v="1"/>
    <x v="1"/>
    <s v="23/12/2025"/>
    <x v="3"/>
    <x v="18"/>
    <s v="No identificado"/>
    <n v="512"/>
    <n v="514"/>
    <n v="610052.68999999994"/>
    <n v="625112.96"/>
    <n v="92251.45"/>
    <n v="261573.06"/>
    <n v="252685.7"/>
    <n v="0"/>
    <n v="51463.8"/>
    <n v="3386.55"/>
    <n v="8804414.5500000007"/>
  </r>
  <r>
    <x v="7"/>
    <n v="2024"/>
    <x v="0"/>
    <x v="0"/>
    <s v="23/12/2025"/>
    <x v="2"/>
    <x v="4"/>
    <s v="Conservación, Producción y Procesamiento de Carne"/>
    <n v="520"/>
    <n v="532"/>
    <n v="1158757.79"/>
    <n v="1161774.77"/>
    <n v="191116.24"/>
    <n v="496844.16"/>
    <n v="469618.44"/>
    <n v="0"/>
    <n v="73764.78"/>
    <n v="1851.12"/>
    <n v="16363024.75"/>
  </r>
  <r>
    <x v="7"/>
    <n v="2024"/>
    <x v="1"/>
    <x v="1"/>
    <s v="23/12/2025"/>
    <x v="2"/>
    <x v="4"/>
    <s v="Fabricación de Productos de Vidrio"/>
    <n v="41"/>
    <n v="42"/>
    <n v="96340.49"/>
    <n v="99649.08"/>
    <n v="14999.45"/>
    <n v="41308.199999999997"/>
    <n v="40280.660000000003"/>
    <n v="0"/>
    <n v="3430.92"/>
    <n v="207.03"/>
    <n v="1403508.26"/>
  </r>
  <r>
    <x v="7"/>
    <n v="2024"/>
    <x v="1"/>
    <x v="1"/>
    <s v="23/12/2025"/>
    <x v="2"/>
    <x v="4"/>
    <s v="Elaboración de Productos de Panadería"/>
    <n v="522"/>
    <n v="534"/>
    <n v="842441.57"/>
    <n v="874368.57"/>
    <n v="132456.29"/>
    <n v="361215.22"/>
    <n v="353441.21"/>
    <n v="0"/>
    <n v="63472.02"/>
    <n v="3563.08"/>
    <n v="12315052.4"/>
  </r>
  <r>
    <x v="7"/>
    <n v="2024"/>
    <x v="1"/>
    <x v="0"/>
    <s v="23/12/2025"/>
    <x v="2"/>
    <x v="4"/>
    <s v="Fabricación de Cemento, Cal y Yeso"/>
    <n v="471"/>
    <n v="481"/>
    <n v="1374629.75"/>
    <n v="1389315.04"/>
    <n v="240419.06"/>
    <n v="589404.09"/>
    <n v="561596.46"/>
    <n v="0"/>
    <n v="106358.52"/>
    <n v="179.78"/>
    <n v="19567817.219999999"/>
  </r>
  <r>
    <x v="7"/>
    <n v="2024"/>
    <x v="1"/>
    <x v="2"/>
    <s v="23/12/2025"/>
    <x v="1"/>
    <x v="10"/>
    <s v="Transporte y Almacenamiento"/>
    <n v="29016"/>
    <n v="29865"/>
    <n v="71952551.689999998"/>
    <n v="76379860.379999995"/>
    <n v="10578230.42"/>
    <n v="30851294.460000001"/>
    <n v="30908645.460000001"/>
    <n v="76622"/>
    <n v="4396723.9800000004"/>
    <n v="142980.76999999999"/>
    <n v="1075772625.73"/>
  </r>
  <r>
    <x v="7"/>
    <n v="2024"/>
    <x v="1"/>
    <x v="0"/>
    <s v="23/12/2025"/>
    <x v="2"/>
    <x v="4"/>
    <s v="Elaboración de Cacao, Chocolate y Confitería"/>
    <n v="472"/>
    <n v="480"/>
    <n v="875529.18"/>
    <n v="876764.07"/>
    <n v="145562.93"/>
    <n v="375403.58"/>
    <n v="354409.95"/>
    <n v="0"/>
    <n v="25731.9"/>
    <n v="64.97"/>
    <n v="12348790.199999999"/>
  </r>
  <r>
    <x v="7"/>
    <n v="2024"/>
    <x v="0"/>
    <x v="0"/>
    <s v="23/12/2025"/>
    <x v="2"/>
    <x v="4"/>
    <s v="Fabricación de Productos de Madera, Papel y Carton"/>
    <n v="517"/>
    <n v="526"/>
    <n v="974905.87"/>
    <n v="976740.44"/>
    <n v="156935.66"/>
    <n v="418012.99"/>
    <n v="394823.07"/>
    <n v="0"/>
    <n v="54894.720000000001"/>
    <n v="1099.81"/>
    <n v="13756907.289999999"/>
  </r>
  <r>
    <x v="7"/>
    <n v="2024"/>
    <x v="0"/>
    <x v="2"/>
    <s v="23/12/2025"/>
    <x v="1"/>
    <x v="2"/>
    <s v="Comercio-Vehículos"/>
    <n v="8846"/>
    <n v="9055"/>
    <n v="19765604.27"/>
    <n v="20522604.100000001"/>
    <n v="2825119.8"/>
    <n v="8474947.7300000004"/>
    <n v="8295748.5800000001"/>
    <n v="9016.14"/>
    <n v="2533734.42"/>
    <n v="52469.98"/>
    <n v="289050783.44"/>
  </r>
  <r>
    <x v="7"/>
    <n v="2024"/>
    <x v="1"/>
    <x v="3"/>
    <s v="23/12/2025"/>
    <x v="2"/>
    <x v="4"/>
    <s v="Fabricación de Muebles y Colchones"/>
    <n v="1"/>
    <n v="1"/>
    <n v="1088.3900000000001"/>
    <n v="1089.92"/>
    <n v="184.21"/>
    <n v="466.67"/>
    <n v="440.57"/>
    <n v="0"/>
    <n v="0"/>
    <n v="0"/>
    <n v="15351"/>
  </r>
  <r>
    <x v="7"/>
    <n v="2024"/>
    <x v="1"/>
    <x v="3"/>
    <s v="23/12/2025"/>
    <x v="2"/>
    <x v="4"/>
    <s v="Fabricación de Productos Farmaceuticos"/>
    <n v="1"/>
    <n v="1"/>
    <n v="1418"/>
    <n v="1420"/>
    <n v="240"/>
    <n v="608"/>
    <n v="574"/>
    <n v="0"/>
    <n v="0"/>
    <n v="0"/>
    <n v="20000"/>
  </r>
  <r>
    <x v="7"/>
    <n v="2024"/>
    <x v="1"/>
    <x v="1"/>
    <s v="23/12/2025"/>
    <x v="2"/>
    <x v="4"/>
    <s v="Elaboración de Bebidas"/>
    <n v="605"/>
    <n v="615"/>
    <n v="1917945.28"/>
    <n v="2136794.08"/>
    <n v="274474.14"/>
    <n v="822362.93"/>
    <n v="863746.26"/>
    <n v="0"/>
    <n v="116651.28"/>
    <n v="1823.57"/>
    <n v="30095688.420000002"/>
  </r>
  <r>
    <x v="7"/>
    <n v="2024"/>
    <x v="1"/>
    <x v="1"/>
    <s v="23/12/2025"/>
    <x v="2"/>
    <x v="4"/>
    <s v="Fabricación de Productos de Madera, Papel y Carton"/>
    <n v="418"/>
    <n v="425"/>
    <n v="1144631.43"/>
    <n v="1302712.58"/>
    <n v="152799.81"/>
    <n v="490786.79"/>
    <n v="526589.15"/>
    <n v="0"/>
    <n v="46317.42"/>
    <n v="1998.69"/>
    <n v="18348064.379999999"/>
  </r>
  <r>
    <x v="7"/>
    <n v="2024"/>
    <x v="0"/>
    <x v="2"/>
    <s v="23/12/2025"/>
    <x v="0"/>
    <x v="0"/>
    <s v="Pesca"/>
    <n v="52"/>
    <n v="53"/>
    <n v="80134.320000000007"/>
    <n v="80247.39"/>
    <n v="13042.74"/>
    <n v="34359.42"/>
    <n v="32437.97"/>
    <n v="0"/>
    <n v="8577.2999999999993"/>
    <n v="710.24"/>
    <n v="1130245.29"/>
  </r>
  <r>
    <x v="7"/>
    <n v="2024"/>
    <x v="1"/>
    <x v="1"/>
    <s v="23/12/2025"/>
    <x v="0"/>
    <x v="0"/>
    <s v="Pesca"/>
    <n v="52"/>
    <n v="53"/>
    <n v="82457.759999999995"/>
    <n v="82574.09"/>
    <n v="13654.76"/>
    <n v="35355.589999999997"/>
    <n v="33378.480000000003"/>
    <n v="0"/>
    <n v="0"/>
    <n v="707.79"/>
    <n v="1163014.75"/>
  </r>
  <r>
    <x v="7"/>
    <n v="2024"/>
    <x v="1"/>
    <x v="2"/>
    <s v="23/12/2025"/>
    <x v="2"/>
    <x v="4"/>
    <s v="Otras Industrias Manufactureras"/>
    <n v="25287"/>
    <n v="25833"/>
    <n v="72849889.900000006"/>
    <n v="77192583.150000006"/>
    <n v="10658602.17"/>
    <n v="31236058.600000001"/>
    <n v="31203191.199999999"/>
    <n v="8909.59"/>
    <n v="5408845.3799999999"/>
    <n v="79102.210000000006"/>
    <n v="1087219467.0799999"/>
  </r>
  <r>
    <x v="7"/>
    <n v="2024"/>
    <x v="1"/>
    <x v="1"/>
    <s v="23/12/2025"/>
    <x v="2"/>
    <x v="5"/>
    <s v="Explotación de Minas y Canteras"/>
    <n v="412"/>
    <n v="420"/>
    <n v="1864972.24"/>
    <n v="2140578.5499999998"/>
    <n v="257295.43"/>
    <n v="799649.5"/>
    <n v="865276.06"/>
    <n v="100000"/>
    <n v="68618.399999999994"/>
    <n v="16236.19"/>
    <n v="30148993.890000001"/>
  </r>
  <r>
    <x v="7"/>
    <n v="2024"/>
    <x v="1"/>
    <x v="3"/>
    <s v="23/12/2025"/>
    <x v="1"/>
    <x v="3"/>
    <s v="ARS"/>
    <n v="1"/>
    <n v="1"/>
    <n v="1780.72"/>
    <n v="1783.24"/>
    <n v="276.27999999999997"/>
    <n v="763.53"/>
    <n v="720.83"/>
    <n v="0"/>
    <n v="0"/>
    <n v="0"/>
    <n v="25116"/>
  </r>
  <r>
    <x v="7"/>
    <n v="2024"/>
    <x v="0"/>
    <x v="2"/>
    <s v="23/12/2025"/>
    <x v="1"/>
    <x v="1"/>
    <s v="Alquiler de Viviendas"/>
    <n v="8579"/>
    <n v="8769"/>
    <n v="19107309.16"/>
    <n v="19938553.359999999"/>
    <n v="2652414.38"/>
    <n v="8192689.21"/>
    <n v="8059663.7400000002"/>
    <n v="30820"/>
    <n v="1760061.96"/>
    <n v="61274.31"/>
    <n v="280824704.97000003"/>
  </r>
  <r>
    <x v="7"/>
    <n v="2024"/>
    <x v="1"/>
    <x v="3"/>
    <s v="23/12/2025"/>
    <x v="1"/>
    <x v="1"/>
    <s v="Alquiler de Viviendas"/>
    <n v="1"/>
    <n v="1"/>
    <n v="2119.91"/>
    <n v="2122.9"/>
    <n v="328.9"/>
    <n v="908.96"/>
    <n v="858.13"/>
    <n v="0"/>
    <n v="0"/>
    <n v="0"/>
    <n v="29900"/>
  </r>
  <r>
    <x v="7"/>
    <n v="2024"/>
    <x v="0"/>
    <x v="1"/>
    <s v="23/12/2025"/>
    <x v="2"/>
    <x v="4"/>
    <s v="Fabricación de Productos Farmaceuticos"/>
    <n v="413"/>
    <n v="421"/>
    <n v="2035055.33"/>
    <n v="2346578.06"/>
    <n v="239770.63"/>
    <n v="872576.68"/>
    <n v="948546.31"/>
    <n v="0"/>
    <n v="108073.98"/>
    <n v="1207.24"/>
    <n v="33050394.98"/>
  </r>
  <r>
    <x v="7"/>
    <n v="2024"/>
    <x v="1"/>
    <x v="0"/>
    <s v="23/12/2025"/>
    <x v="0"/>
    <x v="0"/>
    <s v="Ganadería"/>
    <n v="615"/>
    <n v="625"/>
    <n v="1050728.3400000001"/>
    <n v="1052210.71"/>
    <n v="174988.72"/>
    <n v="450524.76"/>
    <n v="425329.36"/>
    <n v="0"/>
    <n v="10292.76"/>
    <n v="3626.13"/>
    <n v="14819866.68"/>
  </r>
  <r>
    <x v="7"/>
    <n v="2024"/>
    <x v="1"/>
    <x v="3"/>
    <s v="23/12/2025"/>
    <x v="2"/>
    <x v="4"/>
    <s v="Fabricación de Sustancias Químicas"/>
    <n v="1"/>
    <n v="1"/>
    <n v="1091.8599999999999"/>
    <n v="1093.4000000000001"/>
    <n v="200.2"/>
    <n v="468.16"/>
    <n v="441.98"/>
    <n v="0"/>
    <n v="0"/>
    <n v="0"/>
    <n v="15400"/>
  </r>
  <r>
    <x v="7"/>
    <n v="2024"/>
    <x v="0"/>
    <x v="3"/>
    <s v="23/12/2025"/>
    <x v="2"/>
    <x v="4"/>
    <s v="Fabricación de Jabones y Detergentes"/>
    <n v="1"/>
    <n v="1"/>
    <n v="653.78"/>
    <n v="654.71"/>
    <n v="106.04"/>
    <n v="280.32"/>
    <n v="264.64999999999998"/>
    <n v="0"/>
    <n v="0"/>
    <n v="0"/>
    <n v="9221.2000000000007"/>
  </r>
  <r>
    <x v="7"/>
    <n v="2024"/>
    <x v="0"/>
    <x v="2"/>
    <s v="23/12/2025"/>
    <x v="1"/>
    <x v="2"/>
    <s v="Comercio otros"/>
    <n v="65728"/>
    <n v="67103"/>
    <n v="151743327.30000001"/>
    <n v="157612166.63999999"/>
    <n v="21785716.710000001"/>
    <n v="65063391.119999997"/>
    <n v="63710784.119999997"/>
    <n v="115476.07"/>
    <n v="14698061.279999999"/>
    <n v="338269.8"/>
    <n v="2219889695.4400001"/>
  </r>
  <r>
    <x v="7"/>
    <n v="2024"/>
    <x v="1"/>
    <x v="1"/>
    <s v="23/12/2025"/>
    <x v="2"/>
    <x v="4"/>
    <s v="Fabricación de Sustancias Químicas"/>
    <n v="550"/>
    <n v="564"/>
    <n v="2298553.64"/>
    <n v="2750094.96"/>
    <n v="278676.03999999998"/>
    <n v="985557.55"/>
    <n v="1111658.1299999999"/>
    <n v="0"/>
    <n v="130374.96"/>
    <n v="1465.23"/>
    <n v="38733732.390000001"/>
  </r>
  <r>
    <x v="7"/>
    <n v="2024"/>
    <x v="1"/>
    <x v="0"/>
    <s v="23/12/2025"/>
    <x v="1"/>
    <x v="3"/>
    <s v="Agentes de cambio y/o remesadoras"/>
    <n v="428"/>
    <n v="451"/>
    <n v="864713.68"/>
    <n v="865933.27"/>
    <n v="138718.01"/>
    <n v="370765.93"/>
    <n v="350032.04"/>
    <n v="0"/>
    <n v="56610.18"/>
    <n v="62.31"/>
    <n v="12196243.609999999"/>
  </r>
  <r>
    <x v="7"/>
    <n v="2024"/>
    <x v="0"/>
    <x v="0"/>
    <s v="23/12/2025"/>
    <x v="0"/>
    <x v="15"/>
    <s v="Servicios Agropecuarios"/>
    <n v="437"/>
    <n v="444"/>
    <n v="680554.09"/>
    <n v="681513.8"/>
    <n v="114209.38"/>
    <n v="291802.93"/>
    <n v="275484.79999999999"/>
    <n v="11900"/>
    <n v="56610.18"/>
    <n v="1796.96"/>
    <n v="9598787.1199999992"/>
  </r>
  <r>
    <x v="7"/>
    <n v="2024"/>
    <x v="0"/>
    <x v="2"/>
    <s v="23/12/2025"/>
    <x v="0"/>
    <x v="0"/>
    <s v="Silvicultura"/>
    <n v="39"/>
    <n v="39"/>
    <n v="87733.46"/>
    <n v="87857.21"/>
    <n v="12993.36"/>
    <n v="37617.699999999997"/>
    <n v="35514.11"/>
    <n v="0"/>
    <n v="8577.2999999999993"/>
    <n v="151.38"/>
    <n v="1237425.73"/>
  </r>
  <r>
    <x v="7"/>
    <n v="2024"/>
    <x v="0"/>
    <x v="3"/>
    <s v="23/12/2025"/>
    <x v="2"/>
    <x v="4"/>
    <s v="Elaboración de Productos Lácteos"/>
    <n v="1"/>
    <n v="1"/>
    <n v="118.17"/>
    <n v="118.33"/>
    <n v="20"/>
    <n v="50.67"/>
    <n v="47.83"/>
    <n v="0"/>
    <n v="0"/>
    <n v="0"/>
    <n v="1666.67"/>
  </r>
  <r>
    <x v="7"/>
    <n v="2024"/>
    <x v="0"/>
    <x v="3"/>
    <s v="23/12/2025"/>
    <x v="1"/>
    <x v="3"/>
    <s v="Seguros"/>
    <n v="1"/>
    <n v="1"/>
    <n v="1004.01"/>
    <n v="1005.43"/>
    <n v="155.77000000000001"/>
    <n v="430.49"/>
    <n v="406.42"/>
    <n v="0"/>
    <n v="0"/>
    <n v="0"/>
    <n v="14161"/>
  </r>
  <r>
    <x v="7"/>
    <n v="2024"/>
    <x v="0"/>
    <x v="0"/>
    <s v="23/12/2025"/>
    <x v="2"/>
    <x v="4"/>
    <s v="Fabricación de Sustancias Químicas"/>
    <n v="419"/>
    <n v="432"/>
    <n v="946373.64"/>
    <n v="947708.47"/>
    <n v="157695.73000000001"/>
    <n v="405779.46"/>
    <n v="383087.57"/>
    <n v="0"/>
    <n v="73764.78"/>
    <n v="906.58"/>
    <n v="13348005.560000001"/>
  </r>
  <r>
    <x v="7"/>
    <n v="2024"/>
    <x v="0"/>
    <x v="1"/>
    <s v="23/12/2025"/>
    <x v="2"/>
    <x v="4"/>
    <s v="Edición, Grabación, Impresión"/>
    <n v="419"/>
    <n v="434"/>
    <n v="1184458.8500000001"/>
    <n v="1308727.96"/>
    <n v="158264.73000000001"/>
    <n v="507863.51"/>
    <n v="529020.85"/>
    <n v="0"/>
    <n v="94350.3"/>
    <n v="2068.6999999999998"/>
    <n v="18445290.199999999"/>
  </r>
  <r>
    <x v="7"/>
    <n v="2024"/>
    <x v="1"/>
    <x v="1"/>
    <s v="23/12/2025"/>
    <x v="2"/>
    <x v="4"/>
    <s v="Fabricación de Muebles y Colchones"/>
    <n v="560"/>
    <n v="567"/>
    <n v="1129489.74"/>
    <n v="1208372.82"/>
    <n v="166070.56"/>
    <n v="484293.91"/>
    <n v="488454.42"/>
    <n v="1500"/>
    <n v="65187.48"/>
    <n v="2479.5100000000002"/>
    <n v="17019336.420000002"/>
  </r>
  <r>
    <x v="7"/>
    <n v="2024"/>
    <x v="0"/>
    <x v="3"/>
    <s v="23/12/2025"/>
    <x v="2"/>
    <x v="4"/>
    <s v="Fabricación de Productos Textiles y Prendas de Vestir"/>
    <n v="1"/>
    <n v="1"/>
    <n v="1088.3900000000001"/>
    <n v="1089.92"/>
    <n v="168.86"/>
    <n v="466.67"/>
    <n v="440.57"/>
    <n v="0"/>
    <n v="0"/>
    <n v="0"/>
    <n v="15351"/>
  </r>
  <r>
    <x v="7"/>
    <n v="2024"/>
    <x v="0"/>
    <x v="2"/>
    <s v="23/12/2025"/>
    <x v="2"/>
    <x v="4"/>
    <s v="Elaboración de Azúcar"/>
    <n v="496"/>
    <n v="591"/>
    <n v="1604012.21"/>
    <n v="1667798.48"/>
    <n v="244990.15"/>
    <n v="687757.01"/>
    <n v="674166.52"/>
    <n v="3500"/>
    <n v="269327.21999999997"/>
    <n v="144.24"/>
    <n v="23490119.32"/>
  </r>
  <r>
    <x v="7"/>
    <n v="2024"/>
    <x v="0"/>
    <x v="3"/>
    <s v="23/12/2025"/>
    <x v="1"/>
    <x v="8"/>
    <s v="Electricidad, Gas y Agua"/>
    <n v="1"/>
    <n v="1"/>
    <n v="1780.72"/>
    <n v="1783.24"/>
    <n v="301.39"/>
    <n v="763.53"/>
    <n v="720.83"/>
    <n v="0"/>
    <n v="0"/>
    <n v="0"/>
    <n v="25116"/>
  </r>
  <r>
    <x v="7"/>
    <n v="2024"/>
    <x v="1"/>
    <x v="2"/>
    <s v="23/12/2025"/>
    <x v="1"/>
    <x v="3"/>
    <s v="ARS"/>
    <n v="683"/>
    <n v="746"/>
    <n v="3082638.57"/>
    <n v="3233033.21"/>
    <n v="379580.02"/>
    <n v="1321752.18"/>
    <n v="1306873.83"/>
    <n v="0"/>
    <n v="432295.92"/>
    <n v="0"/>
    <n v="45535676.880000003"/>
  </r>
  <r>
    <x v="7"/>
    <n v="2024"/>
    <x v="1"/>
    <x v="1"/>
    <s v="23/12/2025"/>
    <x v="1"/>
    <x v="1"/>
    <s v="Alquiler de Viviendas"/>
    <n v="4457"/>
    <n v="4604"/>
    <n v="9313442.5299999993"/>
    <n v="10008424.550000001"/>
    <n v="1280185.1000000001"/>
    <n v="3993348.49"/>
    <n v="4045657.12"/>
    <n v="25592.21"/>
    <n v="387693.96"/>
    <n v="28909.119999999999"/>
    <n v="140963726.94"/>
  </r>
  <r>
    <x v="7"/>
    <n v="2024"/>
    <x v="1"/>
    <x v="3"/>
    <s v="23/12/2025"/>
    <x v="2"/>
    <x v="4"/>
    <s v="Elaboración de Productos de Panadería"/>
    <n v="2"/>
    <n v="2"/>
    <n v="2829.48"/>
    <n v="2833.47"/>
    <n v="478.9"/>
    <n v="1213.2"/>
    <n v="1145.3599999999999"/>
    <n v="0"/>
    <n v="0"/>
    <n v="0"/>
    <n v="39908"/>
  </r>
  <r>
    <x v="7"/>
    <n v="2024"/>
    <x v="1"/>
    <x v="2"/>
    <s v="23/12/2025"/>
    <x v="2"/>
    <x v="4"/>
    <s v="Elaboración de Aceites y Grasas de Origen Vegetal y Animal"/>
    <n v="1934"/>
    <n v="1989"/>
    <n v="6309600.8099999996"/>
    <n v="6589444.1100000003"/>
    <n v="923589.61"/>
    <n v="2705386.78"/>
    <n v="2663619.9900000002"/>
    <n v="0"/>
    <n v="533508.06000000006"/>
    <n v="1378.25"/>
    <n v="92809072.019999996"/>
  </r>
  <r>
    <x v="7"/>
    <n v="2024"/>
    <x v="1"/>
    <x v="3"/>
    <s v="23/12/2025"/>
    <x v="2"/>
    <x v="4"/>
    <s v="Elaboración de Productos Lácteos"/>
    <n v="2"/>
    <n v="2"/>
    <n v="1343.84"/>
    <n v="1345.73"/>
    <n v="227.45"/>
    <n v="576.20000000000005"/>
    <n v="543.98"/>
    <n v="0"/>
    <n v="0"/>
    <n v="0"/>
    <n v="18954"/>
  </r>
  <r>
    <x v="7"/>
    <n v="2024"/>
    <x v="1"/>
    <x v="3"/>
    <s v="23/12/2025"/>
    <x v="2"/>
    <x v="4"/>
    <s v="Elaboración de Productos de Tabaco"/>
    <n v="2"/>
    <n v="2"/>
    <n v="2792.89"/>
    <n v="2796.83"/>
    <n v="472.7"/>
    <n v="1197.52"/>
    <n v="1130.55"/>
    <n v="0"/>
    <n v="0"/>
    <n v="0"/>
    <n v="39392"/>
  </r>
  <r>
    <x v="7"/>
    <n v="2024"/>
    <x v="1"/>
    <x v="3"/>
    <s v="23/12/2025"/>
    <x v="2"/>
    <x v="4"/>
    <s v="Otras Industrias Manufactureras"/>
    <n v="8"/>
    <n v="8"/>
    <n v="9360.52"/>
    <n v="9373.7099999999991"/>
    <n v="1565.5"/>
    <n v="4013.54"/>
    <n v="3789.08"/>
    <n v="0"/>
    <n v="0"/>
    <n v="36.1"/>
    <n v="132024.1"/>
  </r>
  <r>
    <x v="7"/>
    <n v="2024"/>
    <x v="1"/>
    <x v="2"/>
    <s v="23/12/2025"/>
    <x v="1"/>
    <x v="3"/>
    <s v="Seguros"/>
    <n v="1851"/>
    <n v="1962"/>
    <n v="10847480.66"/>
    <n v="12556734.9"/>
    <n v="1167072.29"/>
    <n v="4651106.07"/>
    <n v="5075750.74"/>
    <n v="5000"/>
    <n v="953795.76"/>
    <n v="1432.25"/>
    <n v="176855416.16"/>
  </r>
  <r>
    <x v="7"/>
    <n v="2024"/>
    <x v="1"/>
    <x v="2"/>
    <s v="23/12/2025"/>
    <x v="1"/>
    <x v="1"/>
    <s v="Alquiler de Viviendas"/>
    <n v="16117"/>
    <n v="16746"/>
    <n v="36543655.729999997"/>
    <n v="38563395.979999997"/>
    <n v="5142431.03"/>
    <n v="15668921.970000001"/>
    <n v="15588299.189999999"/>
    <n v="118289.2"/>
    <n v="1660565.28"/>
    <n v="99405.28"/>
    <n v="543146422.58000004"/>
  </r>
  <r>
    <x v="7"/>
    <n v="2024"/>
    <x v="1"/>
    <x v="3"/>
    <s v="23/12/2025"/>
    <x v="1"/>
    <x v="7"/>
    <s v="Servicios de Salud"/>
    <n v="2"/>
    <n v="2"/>
    <n v="1701.61"/>
    <n v="1704"/>
    <n v="288"/>
    <n v="729.6"/>
    <n v="688.81"/>
    <n v="0"/>
    <n v="0"/>
    <n v="0"/>
    <n v="24000.1"/>
  </r>
  <r>
    <x v="7"/>
    <n v="2024"/>
    <x v="1"/>
    <x v="3"/>
    <s v="23/12/2025"/>
    <x v="2"/>
    <x v="4"/>
    <s v="Elaboración de Azúcar"/>
    <n v="2"/>
    <n v="2"/>
    <n v="808.97"/>
    <n v="810.11"/>
    <n v="136.91999999999999"/>
    <n v="346.86"/>
    <n v="327.47000000000003"/>
    <n v="0"/>
    <n v="0"/>
    <n v="0"/>
    <n v="11410"/>
  </r>
  <r>
    <x v="7"/>
    <n v="2024"/>
    <x v="1"/>
    <x v="3"/>
    <s v="23/12/2025"/>
    <x v="0"/>
    <x v="13"/>
    <s v="Cultivos Tradicionales"/>
    <n v="2"/>
    <n v="2"/>
    <n v="2368.06"/>
    <n v="2371.4"/>
    <n v="400.8"/>
    <n v="1015.36"/>
    <n v="958.58"/>
    <n v="0"/>
    <n v="0"/>
    <n v="48.36"/>
    <n v="33400"/>
  </r>
  <r>
    <x v="7"/>
    <n v="2024"/>
    <x v="1"/>
    <x v="1"/>
    <s v="23/12/2025"/>
    <x v="1"/>
    <x v="2"/>
    <s v="Comercio-Combustible"/>
    <n v="1855"/>
    <n v="1943"/>
    <n v="5921532.25"/>
    <n v="6671589.46"/>
    <n v="813125.81"/>
    <n v="2538993.06"/>
    <n v="2696824.1"/>
    <n v="600"/>
    <n v="193846.98"/>
    <n v="7713.59"/>
    <n v="93966037.370000005"/>
  </r>
  <r>
    <x v="7"/>
    <n v="2024"/>
    <x v="0"/>
    <x v="2"/>
    <s v="23/12/2025"/>
    <x v="2"/>
    <x v="4"/>
    <s v="Elaboración de Plástico"/>
    <n v="2073"/>
    <n v="2107"/>
    <n v="5767884.0999999996"/>
    <n v="6168229.3899999997"/>
    <n v="802788.6"/>
    <n v="2473113"/>
    <n v="2493354.2200000002"/>
    <n v="3091"/>
    <n v="439157.76000000001"/>
    <n v="1875.08"/>
    <n v="86876470.689999998"/>
  </r>
  <r>
    <x v="7"/>
    <n v="2024"/>
    <x v="0"/>
    <x v="3"/>
    <s v="23/12/2025"/>
    <x v="2"/>
    <x v="14"/>
    <s v="Construcción"/>
    <n v="2"/>
    <n v="2"/>
    <n v="3543.58"/>
    <n v="3548.58"/>
    <n v="624.75"/>
    <n v="1519.4"/>
    <n v="1434.42"/>
    <n v="0"/>
    <n v="0"/>
    <n v="0"/>
    <n v="49980"/>
  </r>
  <r>
    <x v="7"/>
    <n v="2024"/>
    <x v="0"/>
    <x v="3"/>
    <s v="23/12/2025"/>
    <x v="1"/>
    <x v="3"/>
    <s v="Otros"/>
    <n v="2"/>
    <n v="2"/>
    <n v="2251.69"/>
    <n v="2254.87"/>
    <n v="365.22"/>
    <n v="965.46"/>
    <n v="911.47"/>
    <n v="0"/>
    <n v="0"/>
    <n v="0"/>
    <n v="31758.67"/>
  </r>
  <r>
    <x v="7"/>
    <n v="2024"/>
    <x v="1"/>
    <x v="0"/>
    <s v="23/12/2025"/>
    <x v="2"/>
    <x v="4"/>
    <s v="Fabricación de Jabones y Detergentes"/>
    <n v="2144"/>
    <n v="2198"/>
    <n v="4471391.29"/>
    <n v="4496510.32"/>
    <n v="734232.6"/>
    <n v="1917212.2"/>
    <n v="1817602.56"/>
    <n v="0"/>
    <n v="161253.24"/>
    <n v="1270.04"/>
    <n v="63331123.759999998"/>
  </r>
  <r>
    <x v="7"/>
    <n v="2024"/>
    <x v="1"/>
    <x v="1"/>
    <s v="23/12/2025"/>
    <x v="1"/>
    <x v="9"/>
    <s v="Servicios de Enseñanza"/>
    <n v="4382"/>
    <n v="5346"/>
    <n v="14107673.65"/>
    <n v="14497991.07"/>
    <n v="1985140.93"/>
    <n v="6048987.21"/>
    <n v="5860455.0800000001"/>
    <n v="149982.20000000001"/>
    <n v="866307.3"/>
    <n v="24653.84"/>
    <n v="204261046.47"/>
  </r>
  <r>
    <x v="7"/>
    <n v="2024"/>
    <x v="1"/>
    <x v="2"/>
    <s v="23/12/2025"/>
    <x v="1"/>
    <x v="16"/>
    <s v="Otros Servicios"/>
    <n v="86706"/>
    <n v="90048"/>
    <n v="203721274.49000001"/>
    <n v="213269216.86000001"/>
    <n v="29225500.440000001"/>
    <n v="87350195.030000001"/>
    <n v="86212462.200000003"/>
    <n v="487354.57"/>
    <n v="12335872.859999999"/>
    <n v="514980.21"/>
    <n v="3004097620.1300001"/>
  </r>
  <r>
    <x v="7"/>
    <n v="2024"/>
    <x v="1"/>
    <x v="1"/>
    <s v="23/12/2025"/>
    <x v="1"/>
    <x v="3"/>
    <s v="Otros"/>
    <n v="2017"/>
    <n v="2082"/>
    <n v="4825428.47"/>
    <n v="5687008.3700000001"/>
    <n v="617013.91"/>
    <n v="2069010.81"/>
    <n v="2298831.5"/>
    <n v="109330.71"/>
    <n v="331083.78000000003"/>
    <n v="9751.32"/>
    <n v="80098719.200000003"/>
  </r>
  <r>
    <x v="7"/>
    <n v="2024"/>
    <x v="0"/>
    <x v="0"/>
    <s v="23/12/2025"/>
    <x v="0"/>
    <x v="13"/>
    <s v="Cultivos Tradicionales"/>
    <n v="2014"/>
    <n v="2055"/>
    <n v="2659373.21"/>
    <n v="2663123.5699999998"/>
    <n v="438939.49"/>
    <n v="1140266.5"/>
    <n v="1076500.3400000001"/>
    <n v="500"/>
    <n v="133805.88"/>
    <n v="7185.82"/>
    <n v="37508777.75"/>
  </r>
  <r>
    <x v="7"/>
    <n v="2024"/>
    <x v="0"/>
    <x v="0"/>
    <s v="23/12/2025"/>
    <x v="2"/>
    <x v="4"/>
    <s v="Fabricación de Productos Farmaceuticos"/>
    <n v="4433"/>
    <n v="4489"/>
    <n v="8543261.7300000004"/>
    <n v="8558928.9700000007"/>
    <n v="1397875.63"/>
    <n v="3663119.82"/>
    <n v="3459735.91"/>
    <n v="0.01"/>
    <n v="349953.84"/>
    <n v="1736.3"/>
    <n v="120548296.34999999"/>
  </r>
  <r>
    <x v="7"/>
    <n v="2024"/>
    <x v="1"/>
    <x v="0"/>
    <s v="23/12/2025"/>
    <x v="1"/>
    <x v="8"/>
    <s v="Electricidad, Gas y Agua"/>
    <n v="4391"/>
    <n v="4478"/>
    <n v="9782629.5299999993"/>
    <n v="9868139.9299999997"/>
    <n v="1670063.05"/>
    <n v="4194527.3600000003"/>
    <n v="3988949.11"/>
    <n v="94000"/>
    <n v="401417.64"/>
    <n v="8817.5"/>
    <n v="138987872.59999999"/>
  </r>
  <r>
    <x v="7"/>
    <n v="2024"/>
    <x v="0"/>
    <x v="3"/>
    <s v="23/12/2025"/>
    <x v="1"/>
    <x v="2"/>
    <s v="Comercio-Vehículos"/>
    <n v="7"/>
    <n v="7"/>
    <n v="10598.98"/>
    <n v="10613.93"/>
    <n v="1719.17"/>
    <n v="4544.5600000000004"/>
    <n v="4290.41"/>
    <n v="0"/>
    <n v="0"/>
    <n v="42.64"/>
    <n v="149492"/>
  </r>
  <r>
    <x v="7"/>
    <n v="2024"/>
    <x v="0"/>
    <x v="0"/>
    <s v="23/12/2025"/>
    <x v="0"/>
    <x v="0"/>
    <s v="Silvicultura"/>
    <n v="7"/>
    <n v="7"/>
    <n v="11787.14"/>
    <n v="11803.79"/>
    <n v="1971.39"/>
    <n v="5054.01"/>
    <n v="4771.38"/>
    <n v="0"/>
    <n v="0"/>
    <n v="20.49"/>
    <n v="166250.51"/>
  </r>
  <r>
    <x v="7"/>
    <n v="2024"/>
    <x v="1"/>
    <x v="3"/>
    <s v="23/12/2025"/>
    <x v="2"/>
    <x v="4"/>
    <s v="Fabricación de Productos Textiles y Prendas de Vestir"/>
    <n v="2"/>
    <n v="2"/>
    <n v="2758.58"/>
    <n v="2762.47"/>
    <n v="455.44"/>
    <n v="1182.8"/>
    <n v="1116.6600000000001"/>
    <n v="0"/>
    <n v="0"/>
    <n v="0"/>
    <n v="38908"/>
  </r>
  <r>
    <x v="7"/>
    <n v="2024"/>
    <x v="0"/>
    <x v="1"/>
    <s v="23/12/2025"/>
    <x v="2"/>
    <x v="4"/>
    <s v="Fabricación de Cemento, Cal y Yeso"/>
    <n v="12"/>
    <n v="13"/>
    <n v="86271.58"/>
    <n v="102343.83"/>
    <n v="10630.8"/>
    <n v="36990.92"/>
    <n v="41369.99"/>
    <n v="0"/>
    <n v="8577.2999999999993"/>
    <n v="0"/>
    <n v="1441462.27"/>
  </r>
  <r>
    <x v="7"/>
    <n v="2024"/>
    <x v="0"/>
    <x v="2"/>
    <s v="23/12/2025"/>
    <x v="2"/>
    <x v="4"/>
    <s v="Edición, Grabación, Impresión"/>
    <n v="1637"/>
    <n v="1712"/>
    <n v="4544349.46"/>
    <n v="4711178.18"/>
    <n v="668020.25"/>
    <n v="1948493.17"/>
    <n v="1904377.12"/>
    <n v="3000.01"/>
    <n v="554093.57999999996"/>
    <n v="9783.83"/>
    <n v="66462825.329999998"/>
  </r>
  <r>
    <x v="7"/>
    <n v="2024"/>
    <x v="1"/>
    <x v="2"/>
    <s v="23/12/2025"/>
    <x v="0"/>
    <x v="0"/>
    <s v="Cria de Otros Animales"/>
    <n v="4900"/>
    <n v="5001"/>
    <n v="10682229.35"/>
    <n v="10879509.76"/>
    <n v="1733733.85"/>
    <n v="4580258.46"/>
    <n v="4397767.74"/>
    <n v="0"/>
    <n v="562670.88"/>
    <n v="30215.22"/>
    <n v="153232517.25"/>
  </r>
  <r>
    <x v="7"/>
    <n v="2024"/>
    <x v="1"/>
    <x v="2"/>
    <s v="23/12/2025"/>
    <x v="1"/>
    <x v="6"/>
    <s v="Administración Pública"/>
    <n v="154259"/>
    <n v="166090"/>
    <n v="446342092.98000002"/>
    <n v="383015506.26999998"/>
    <n v="69228779.879999995"/>
    <n v="191379526.38999999"/>
    <n v="174233601.40000001"/>
    <n v="60572382.439999998"/>
    <n v="46488966"/>
    <n v="80178.880000000005"/>
    <n v="6332064728.1800003"/>
  </r>
  <r>
    <x v="7"/>
    <n v="2024"/>
    <x v="1"/>
    <x v="0"/>
    <s v="23/12/2025"/>
    <x v="2"/>
    <x v="4"/>
    <s v="Elaboración de Productos de Panadería"/>
    <n v="1674"/>
    <n v="1707"/>
    <n v="2411091.0099999998"/>
    <n v="2414489.9900000002"/>
    <n v="404388.25"/>
    <n v="1033808.92"/>
    <n v="975996.03"/>
    <n v="0.01"/>
    <n v="70333.86"/>
    <n v="7927.46"/>
    <n v="34006902.020000003"/>
  </r>
  <r>
    <x v="7"/>
    <n v="2024"/>
    <x v="0"/>
    <x v="1"/>
    <s v="23/12/2025"/>
    <x v="1"/>
    <x v="11"/>
    <s v="Hoteles, Bares y Restaurantes"/>
    <n v="4836"/>
    <n v="4890"/>
    <n v="6848900.7300000004"/>
    <n v="7078152.1299999999"/>
    <n v="1027093.05"/>
    <n v="2936615.17"/>
    <n v="2861166.49"/>
    <n v="472.8"/>
    <n v="583256.4"/>
    <n v="26315.45"/>
    <n v="99692321.010000005"/>
  </r>
  <r>
    <x v="7"/>
    <n v="2024"/>
    <x v="0"/>
    <x v="0"/>
    <s v="23/12/2025"/>
    <x v="1"/>
    <x v="7"/>
    <s v="Servicios de Salud"/>
    <n v="18309"/>
    <n v="20048"/>
    <n v="34914763.710000001"/>
    <n v="34627205.670000002"/>
    <n v="5879917.2300000004"/>
    <n v="14970504.83"/>
    <n v="14043425.800000001"/>
    <n v="10892.76"/>
    <n v="2743020.54"/>
    <n v="88051.15"/>
    <n v="492487575.94"/>
  </r>
  <r>
    <x v="7"/>
    <n v="2024"/>
    <x v="0"/>
    <x v="2"/>
    <s v="23/12/2025"/>
    <x v="2"/>
    <x v="4"/>
    <s v="Fabricación de Productos Farmaceuticos"/>
    <n v="4978"/>
    <n v="5108"/>
    <n v="16601244.74"/>
    <n v="17356745.640000001"/>
    <n v="2298384.37"/>
    <n v="7118165.6399999997"/>
    <n v="7016036.1500000004"/>
    <n v="0"/>
    <n v="1204252.92"/>
    <n v="6748.36"/>
    <n v="244461206.09999999"/>
  </r>
  <r>
    <x v="7"/>
    <n v="2024"/>
    <x v="1"/>
    <x v="2"/>
    <s v="23/12/2025"/>
    <x v="0"/>
    <x v="0"/>
    <s v="Ganadería"/>
    <n v="1513"/>
    <n v="1542"/>
    <n v="2734732.06"/>
    <n v="2746149.34"/>
    <n v="447781.82"/>
    <n v="1172579.49"/>
    <n v="1110061.3700000001"/>
    <n v="0"/>
    <n v="111504.9"/>
    <n v="12018.69"/>
    <n v="38678154.670000002"/>
  </r>
  <r>
    <x v="7"/>
    <n v="2024"/>
    <x v="0"/>
    <x v="1"/>
    <s v="23/12/2025"/>
    <x v="1"/>
    <x v="3"/>
    <s v="Otros"/>
    <n v="1610"/>
    <n v="1639"/>
    <n v="3500128.86"/>
    <n v="3785774.56"/>
    <n v="457627.9"/>
    <n v="1500758.22"/>
    <n v="1530304.49"/>
    <n v="33643.870000000003"/>
    <n v="279619.98"/>
    <n v="8520.24"/>
    <n v="53320780.350000001"/>
  </r>
  <r>
    <x v="7"/>
    <n v="2024"/>
    <x v="0"/>
    <x v="2"/>
    <s v="23/12/2025"/>
    <x v="2"/>
    <x v="4"/>
    <s v="Elaboración de Productos de Panadería"/>
    <n v="1593"/>
    <n v="1618"/>
    <n v="2538290.66"/>
    <n v="2551058.46"/>
    <n v="407552.51"/>
    <n v="1088348.1100000001"/>
    <n v="1031200.98"/>
    <n v="5460"/>
    <n v="259034.46"/>
    <n v="14510.3"/>
    <n v="35930404.619999997"/>
  </r>
  <r>
    <x v="7"/>
    <n v="2024"/>
    <x v="1"/>
    <x v="2"/>
    <s v="23/12/2025"/>
    <x v="1"/>
    <x v="12"/>
    <s v="Comunicaciones"/>
    <n v="12865"/>
    <n v="13593"/>
    <n v="48165620.039999999"/>
    <n v="50268251.990000002"/>
    <n v="6578768.4000000004"/>
    <n v="20652114.050000001"/>
    <n v="20319697.02"/>
    <n v="43821.89"/>
    <n v="3549286.74"/>
    <n v="70828.399999999994"/>
    <n v="708003509.35000002"/>
  </r>
  <r>
    <x v="7"/>
    <n v="2024"/>
    <x v="1"/>
    <x v="1"/>
    <s v="23/12/2025"/>
    <x v="2"/>
    <x v="4"/>
    <s v="Elaboración de Azúcar"/>
    <n v="1766"/>
    <n v="1826"/>
    <n v="3983308.98"/>
    <n v="4325004.0199999996"/>
    <n v="581953.37"/>
    <n v="1707934.55"/>
    <n v="1748276.13"/>
    <n v="24500"/>
    <n v="265896.3"/>
    <n v="369.27"/>
    <n v="60915544.280000001"/>
  </r>
  <r>
    <x v="7"/>
    <n v="2024"/>
    <x v="1"/>
    <x v="0"/>
    <s v="23/12/2025"/>
    <x v="2"/>
    <x v="4"/>
    <s v="Elaboración de Azúcar"/>
    <n v="1756"/>
    <n v="1882"/>
    <n v="2784010.81"/>
    <n v="2792144.1"/>
    <n v="462808.89"/>
    <n v="1193707.45"/>
    <n v="1128654.75"/>
    <n v="0"/>
    <n v="174976.92"/>
    <n v="96.4"/>
    <n v="39325961.719999999"/>
  </r>
  <r>
    <x v="7"/>
    <n v="2024"/>
    <x v="1"/>
    <x v="3"/>
    <s v="23/12/2025"/>
    <x v="1"/>
    <x v="2"/>
    <s v="Comercio-Combustible"/>
    <n v="2"/>
    <n v="2"/>
    <n v="3980.62"/>
    <n v="3986.23"/>
    <n v="729.87"/>
    <n v="1706.78"/>
    <n v="1611.34"/>
    <n v="0"/>
    <n v="0"/>
    <n v="0"/>
    <n v="56144.12"/>
  </r>
  <r>
    <x v="7"/>
    <n v="2024"/>
    <x v="0"/>
    <x v="0"/>
    <s v="23/12/2025"/>
    <x v="1"/>
    <x v="8"/>
    <s v="Electricidad, Gas y Agua"/>
    <n v="1815"/>
    <n v="1851"/>
    <n v="4409781.12"/>
    <n v="4445941.32"/>
    <n v="753024.01"/>
    <n v="1890794.77"/>
    <n v="1797161.8"/>
    <n v="63500"/>
    <n v="327652.86"/>
    <n v="3170.78"/>
    <n v="62618888.869999997"/>
  </r>
  <r>
    <x v="7"/>
    <n v="2024"/>
    <x v="0"/>
    <x v="0"/>
    <s v="23/12/2025"/>
    <x v="1"/>
    <x v="2"/>
    <s v="Comercio-Combustible"/>
    <n v="1808"/>
    <n v="1858"/>
    <n v="3630330.6"/>
    <n v="3654442.03"/>
    <n v="608119.21"/>
    <n v="1556588.7"/>
    <n v="1477216.09"/>
    <n v="0"/>
    <n v="188700.6"/>
    <n v="5772.07"/>
    <n v="51471005.170000002"/>
  </r>
  <r>
    <x v="7"/>
    <n v="2024"/>
    <x v="1"/>
    <x v="1"/>
    <s v="23/12/2025"/>
    <x v="1"/>
    <x v="2"/>
    <s v="Comercio-Vehículos"/>
    <n v="4570"/>
    <n v="4648"/>
    <n v="9852144.0800000001"/>
    <n v="10821323.16"/>
    <n v="1353591.56"/>
    <n v="4224327.2"/>
    <n v="4374248.67"/>
    <n v="3368.28"/>
    <n v="682753.08"/>
    <n v="31068.799999999999"/>
    <n v="152413018.44999999"/>
  </r>
  <r>
    <x v="7"/>
    <n v="2024"/>
    <x v="1"/>
    <x v="0"/>
    <s v="23/12/2025"/>
    <x v="2"/>
    <x v="4"/>
    <s v="Elaboración de Plástico"/>
    <n v="4736"/>
    <n v="4809"/>
    <n v="8998745.3599999994"/>
    <n v="9079384.0199999996"/>
    <n v="1491529.39"/>
    <n v="3858421.9"/>
    <n v="3670115.29"/>
    <n v="0"/>
    <n v="168115.08"/>
    <n v="4836.71"/>
    <n v="127878639.95"/>
  </r>
  <r>
    <x v="7"/>
    <n v="2024"/>
    <x v="1"/>
    <x v="3"/>
    <s v="23/12/2025"/>
    <x v="1"/>
    <x v="2"/>
    <s v="Comercio-Vehículos"/>
    <n v="11"/>
    <n v="11"/>
    <n v="13484.81"/>
    <n v="13503.82"/>
    <n v="2202"/>
    <n v="5781.93"/>
    <n v="5458.57"/>
    <n v="0"/>
    <n v="1715.46"/>
    <n v="0"/>
    <n v="190194.74"/>
  </r>
  <r>
    <x v="7"/>
    <n v="2024"/>
    <x v="1"/>
    <x v="3"/>
    <s v="23/12/2025"/>
    <x v="2"/>
    <x v="14"/>
    <s v="Construcción"/>
    <n v="11"/>
    <n v="11"/>
    <n v="14875.54"/>
    <n v="14896.53"/>
    <n v="2655.49"/>
    <n v="6378.23"/>
    <n v="6021.54"/>
    <n v="0"/>
    <n v="0"/>
    <n v="20.6"/>
    <n v="209810.21"/>
  </r>
  <r>
    <x v="7"/>
    <n v="2024"/>
    <x v="1"/>
    <x v="0"/>
    <s v="23/12/2025"/>
    <x v="2"/>
    <x v="4"/>
    <s v="Edición, Grabación, Impresión"/>
    <n v="1748"/>
    <n v="1811"/>
    <n v="3180434.98"/>
    <n v="3194476.2"/>
    <n v="528000.13"/>
    <n v="1363684.08"/>
    <n v="1291287.07"/>
    <n v="10103"/>
    <n v="126944.04"/>
    <n v="5984.48"/>
    <n v="45035777.990000002"/>
  </r>
  <r>
    <x v="7"/>
    <n v="2024"/>
    <x v="1"/>
    <x v="1"/>
    <s v="23/12/2025"/>
    <x v="1"/>
    <x v="12"/>
    <s v="Comunicaciones"/>
    <n v="1737"/>
    <n v="1834"/>
    <n v="7854438.6600000001"/>
    <n v="8287689.7999999998"/>
    <n v="931848.91"/>
    <n v="3367769.91"/>
    <n v="3350093.7"/>
    <n v="45460"/>
    <n v="518068.92"/>
    <n v="13911.58"/>
    <n v="116728022.27"/>
  </r>
  <r>
    <x v="7"/>
    <n v="2024"/>
    <x v="1"/>
    <x v="3"/>
    <s v="23/12/2025"/>
    <x v="1"/>
    <x v="3"/>
    <s v="Otros"/>
    <n v="2"/>
    <n v="2"/>
    <n v="2056.25"/>
    <n v="2059.15"/>
    <n v="333.52"/>
    <n v="881.66"/>
    <n v="832.36"/>
    <n v="0"/>
    <n v="0"/>
    <n v="0"/>
    <n v="29002.1"/>
  </r>
  <r>
    <x v="7"/>
    <n v="2024"/>
    <x v="0"/>
    <x v="3"/>
    <s v="23/12/2025"/>
    <x v="1"/>
    <x v="11"/>
    <s v="Hoteles, Bares y Restaurantes"/>
    <n v="6"/>
    <n v="6"/>
    <n v="6060.41"/>
    <n v="6068.98"/>
    <n v="983"/>
    <n v="2598.5300000000002"/>
    <n v="2453.23"/>
    <n v="0"/>
    <n v="0"/>
    <n v="42.13"/>
    <n v="85478.58"/>
  </r>
  <r>
    <x v="7"/>
    <n v="2024"/>
    <x v="1"/>
    <x v="0"/>
    <s v="23/12/2025"/>
    <x v="2"/>
    <x v="4"/>
    <s v="Conservación, Producción y Procesamiento de Carne"/>
    <n v="2646"/>
    <n v="2695"/>
    <n v="5445966.4900000002"/>
    <n v="5454108.2300000004"/>
    <n v="915956.82"/>
    <n v="2335085.69"/>
    <n v="2204687.11"/>
    <n v="0"/>
    <n v="286481.82"/>
    <n v="1568.82"/>
    <n v="76818421.329999998"/>
  </r>
  <r>
    <x v="7"/>
    <n v="2024"/>
    <x v="1"/>
    <x v="2"/>
    <s v="23/12/2025"/>
    <x v="2"/>
    <x v="4"/>
    <s v="Fabricación de Sustancias Químicas"/>
    <n v="3751"/>
    <n v="3861"/>
    <n v="11596650.52"/>
    <n v="12437516.189999999"/>
    <n v="1687695.93"/>
    <n v="4972332.38"/>
    <n v="5027557.63"/>
    <n v="0"/>
    <n v="804550.74"/>
    <n v="3443.49"/>
    <n v="175176278.40000001"/>
  </r>
  <r>
    <x v="7"/>
    <n v="2024"/>
    <x v="1"/>
    <x v="1"/>
    <s v="23/12/2025"/>
    <x v="0"/>
    <x v="13"/>
    <s v="Cultivos Tradicionales"/>
    <n v="2576"/>
    <n v="2625"/>
    <n v="4371221.5599999996"/>
    <n v="4593200.05"/>
    <n v="665550.91"/>
    <n v="1874260.54"/>
    <n v="1856685.13"/>
    <n v="200"/>
    <n v="173261.46"/>
    <n v="14604.34"/>
    <n v="64692953.310000002"/>
  </r>
  <r>
    <x v="7"/>
    <n v="2024"/>
    <x v="1"/>
    <x v="3"/>
    <s v="23/12/2025"/>
    <x v="2"/>
    <x v="4"/>
    <s v="Fabricación de Productos de Madera, Papel y Carton"/>
    <n v="3"/>
    <n v="3"/>
    <n v="4484.3599999999997"/>
    <n v="4490.68"/>
    <n v="766.54"/>
    <n v="1922.77"/>
    <n v="1815.24"/>
    <n v="0"/>
    <n v="0"/>
    <n v="22.13"/>
    <n v="63249"/>
  </r>
  <r>
    <x v="7"/>
    <n v="2024"/>
    <x v="1"/>
    <x v="3"/>
    <s v="23/12/2025"/>
    <x v="1"/>
    <x v="9"/>
    <s v="Servicios de Enseñanza"/>
    <n v="3"/>
    <n v="3"/>
    <n v="3947.03"/>
    <n v="3952.6"/>
    <n v="640.21"/>
    <n v="1692.38"/>
    <n v="1597.74"/>
    <n v="0"/>
    <n v="0"/>
    <n v="0"/>
    <n v="55670.36"/>
  </r>
  <r>
    <x v="7"/>
    <n v="2024"/>
    <x v="1"/>
    <x v="2"/>
    <s v="23/12/2025"/>
    <x v="2"/>
    <x v="4"/>
    <s v="Fabricación de Jabones y Detergentes"/>
    <n v="2732"/>
    <n v="2819"/>
    <n v="8223364.7400000002"/>
    <n v="8598304.2200000007"/>
    <n v="1207495.18"/>
    <n v="3525956.86"/>
    <n v="3475651.67"/>
    <n v="0"/>
    <n v="588402.78"/>
    <n v="2154.1999999999998"/>
    <n v="121102874.58"/>
  </r>
  <r>
    <x v="7"/>
    <n v="2024"/>
    <x v="1"/>
    <x v="2"/>
    <s v="23/12/2025"/>
    <x v="1"/>
    <x v="2"/>
    <s v="Comercio otros"/>
    <n v="90216"/>
    <n v="92740"/>
    <n v="217030335.93000001"/>
    <n v="228022303.78999999"/>
    <n v="31078780.77"/>
    <n v="93056698.030000001"/>
    <n v="92172332.400000006"/>
    <n v="335837.98"/>
    <n v="15056592.42"/>
    <n v="452206.86"/>
    <n v="3211581673.8200002"/>
  </r>
  <r>
    <x v="7"/>
    <n v="2024"/>
    <x v="0"/>
    <x v="2"/>
    <s v="23/12/2025"/>
    <x v="1"/>
    <x v="3"/>
    <s v="Seguros"/>
    <n v="2519"/>
    <n v="2626"/>
    <n v="13855105.699999999"/>
    <n v="15429039.5"/>
    <n v="1563098.43"/>
    <n v="5940693.9800000004"/>
    <n v="6236808.8499999996"/>
    <n v="30000"/>
    <n v="1682866.26"/>
    <n v="1465.34"/>
    <n v="217310409.56"/>
  </r>
  <r>
    <x v="7"/>
    <n v="2024"/>
    <x v="1"/>
    <x v="3"/>
    <s v="23/12/2025"/>
    <x v="1"/>
    <x v="8"/>
    <s v="Electricidad, Gas y Agua"/>
    <n v="4"/>
    <n v="4"/>
    <n v="5678.33"/>
    <n v="5686.35"/>
    <n v="984.57"/>
    <n v="2434.71"/>
    <n v="2298.5700000000002"/>
    <n v="23500"/>
    <n v="0"/>
    <n v="22.35"/>
    <n v="80089.399999999994"/>
  </r>
  <r>
    <x v="7"/>
    <n v="2024"/>
    <x v="1"/>
    <x v="2"/>
    <s v="23/12/2025"/>
    <x v="2"/>
    <x v="5"/>
    <s v="Explotación de Minas y Canteras"/>
    <n v="3771"/>
    <n v="3842"/>
    <n v="20420022.32"/>
    <n v="22254078.050000001"/>
    <n v="2862256.3"/>
    <n v="8755552.1500000004"/>
    <n v="8995663.0199999996"/>
    <n v="12900"/>
    <n v="1272871.32"/>
    <n v="54495.77"/>
    <n v="313437711.75"/>
  </r>
  <r>
    <x v="7"/>
    <n v="2024"/>
    <x v="1"/>
    <x v="1"/>
    <s v="23/12/2025"/>
    <x v="1"/>
    <x v="7"/>
    <s v="Servicios de Salud"/>
    <n v="2570"/>
    <n v="2894"/>
    <n v="7179635.4299999997"/>
    <n v="7396276.5300000003"/>
    <n v="1068175.49"/>
    <n v="3078431.79"/>
    <n v="3001892.51"/>
    <n v="7531.93"/>
    <n v="588402.78"/>
    <n v="16534.43"/>
    <n v="106707963.64"/>
  </r>
  <r>
    <x v="7"/>
    <n v="2024"/>
    <x v="1"/>
    <x v="2"/>
    <s v="23/12/2025"/>
    <x v="2"/>
    <x v="4"/>
    <s v="Fabricación de Muebles y Colchones"/>
    <n v="2524"/>
    <n v="2551"/>
    <n v="4796613.24"/>
    <n v="4928566.92"/>
    <n v="748453.44"/>
    <n v="2056655"/>
    <n v="1992249.17"/>
    <n v="0"/>
    <n v="320791.02"/>
    <n v="13256.57"/>
    <n v="69416439.890000001"/>
  </r>
  <r>
    <x v="7"/>
    <n v="2024"/>
    <x v="1"/>
    <x v="0"/>
    <s v="23/12/2025"/>
    <x v="0"/>
    <x v="13"/>
    <s v="Cultivos Tradicionales"/>
    <n v="3395"/>
    <n v="3454"/>
    <n v="4930927.9800000004"/>
    <n v="4937882.2"/>
    <n v="813854.15"/>
    <n v="2114247.5699999998"/>
    <n v="1996014.97"/>
    <n v="10360"/>
    <n v="125228.58"/>
    <n v="12042.38"/>
    <n v="69547625.069999993"/>
  </r>
  <r>
    <x v="7"/>
    <n v="2024"/>
    <x v="1"/>
    <x v="0"/>
    <s v="23/12/2025"/>
    <x v="2"/>
    <x v="4"/>
    <s v="Fabricación de Productos Farmaceuticos"/>
    <n v="3224"/>
    <n v="3307"/>
    <n v="7151168.2000000002"/>
    <n v="7182440.9400000004"/>
    <n v="1153310.6299999999"/>
    <n v="3066228.52"/>
    <n v="2903323.84"/>
    <n v="0"/>
    <n v="240164.4"/>
    <n v="5358.95"/>
    <n v="101161134.76000001"/>
  </r>
  <r>
    <x v="7"/>
    <n v="2024"/>
    <x v="1"/>
    <x v="0"/>
    <s v="23/12/2025"/>
    <x v="1"/>
    <x v="12"/>
    <s v="Comunicaciones"/>
    <n v="14306"/>
    <n v="14892"/>
    <n v="39033113.640000001"/>
    <n v="39237978.390000001"/>
    <n v="6082998.9100000001"/>
    <n v="16736342.65"/>
    <n v="15860981.970000001"/>
    <n v="8617.7000000000007"/>
    <n v="962373.06"/>
    <n v="42636.160000000003"/>
    <n v="552647551.57000005"/>
  </r>
  <r>
    <x v="7"/>
    <n v="2024"/>
    <x v="1"/>
    <x v="0"/>
    <s v="23/12/2025"/>
    <x v="2"/>
    <x v="4"/>
    <s v="Elaboración de Bebidas"/>
    <n v="3442"/>
    <n v="3536"/>
    <n v="8026476.9299999997"/>
    <n v="8102780.3899999997"/>
    <n v="1302366.75"/>
    <n v="3441536.89"/>
    <n v="3275348.16"/>
    <n v="0"/>
    <n v="341376.54"/>
    <n v="3633.02"/>
    <n v="114123659.59999999"/>
  </r>
  <r>
    <x v="7"/>
    <n v="2024"/>
    <x v="0"/>
    <x v="2"/>
    <s v="23/12/2025"/>
    <x v="0"/>
    <x v="13"/>
    <s v="Cultivos Tradicionales"/>
    <n v="3516"/>
    <n v="3593"/>
    <n v="5521809.79"/>
    <n v="5620235.3600000003"/>
    <n v="869544.99"/>
    <n v="2367601.1800000002"/>
    <n v="2271837.9300000002"/>
    <n v="2000"/>
    <n v="552378.12"/>
    <n v="15284.94"/>
    <n v="79158233.930000007"/>
  </r>
  <r>
    <x v="7"/>
    <n v="2024"/>
    <x v="1"/>
    <x v="0"/>
    <s v="23/12/2025"/>
    <x v="1"/>
    <x v="9"/>
    <s v="Servicios de Enseñanza"/>
    <n v="3428"/>
    <n v="3842"/>
    <n v="7588126.3600000003"/>
    <n v="7615566.21"/>
    <n v="1206847.8700000001"/>
    <n v="3253582.57"/>
    <n v="3078403.54"/>
    <n v="2459.94"/>
    <n v="276189.06"/>
    <n v="13119.23"/>
    <n v="107300888.97"/>
  </r>
  <r>
    <x v="7"/>
    <n v="2024"/>
    <x v="0"/>
    <x v="2"/>
    <s v="23/12/2025"/>
    <x v="1"/>
    <x v="2"/>
    <s v="Comercio-Combustible"/>
    <n v="2857"/>
    <n v="3010"/>
    <n v="8534506.8699999992"/>
    <n v="8902307.1400000006"/>
    <n v="1263003.04"/>
    <n v="3659366.88"/>
    <n v="3598536.06"/>
    <n v="1100"/>
    <n v="828567.18"/>
    <n v="8960.86"/>
    <n v="125384593.31"/>
  </r>
  <r>
    <x v="7"/>
    <n v="2024"/>
    <x v="1"/>
    <x v="2"/>
    <s v="23/12/2025"/>
    <x v="2"/>
    <x v="4"/>
    <s v="Fabricación de Productos Farmaceuticos"/>
    <n v="3688"/>
    <n v="3811"/>
    <n v="16785200.960000001"/>
    <n v="18101667.59"/>
    <n v="2094250.59"/>
    <n v="7197040.1799999997"/>
    <n v="7317153.1299999999"/>
    <n v="0"/>
    <n v="1072162.5"/>
    <n v="8629.4500000000007"/>
    <n v="254953061.65000001"/>
  </r>
  <r>
    <x v="7"/>
    <n v="2024"/>
    <x v="0"/>
    <x v="3"/>
    <s v="23/12/2025"/>
    <x v="1"/>
    <x v="10"/>
    <s v="Transporte y Almacenamiento"/>
    <n v="3"/>
    <n v="3"/>
    <n v="3840.01"/>
    <n v="3845.43"/>
    <n v="642.85"/>
    <n v="1646.49"/>
    <n v="1554.42"/>
    <n v="0"/>
    <n v="0"/>
    <n v="0"/>
    <n v="54161"/>
  </r>
  <r>
    <x v="7"/>
    <n v="2024"/>
    <x v="1"/>
    <x v="2"/>
    <s v="23/12/2025"/>
    <x v="2"/>
    <x v="4"/>
    <s v="Fabricación de Productos de Madera, Papel y Carton"/>
    <n v="3003"/>
    <n v="3067"/>
    <n v="7566756.8200000003"/>
    <n v="8063064.7300000004"/>
    <n v="1121917.8899999999"/>
    <n v="3244419.79"/>
    <n v="3259293.77"/>
    <n v="0"/>
    <n v="452881.44"/>
    <n v="9219.23"/>
    <n v="113564291.23"/>
  </r>
  <r>
    <x v="7"/>
    <n v="2024"/>
    <x v="1"/>
    <x v="2"/>
    <s v="23/12/2025"/>
    <x v="2"/>
    <x v="4"/>
    <s v="Edición, Grabación, Impresión"/>
    <n v="2967"/>
    <n v="3246"/>
    <n v="7645890.6200000001"/>
    <n v="7928787.9699999997"/>
    <n v="1178941.32"/>
    <n v="3278350.51"/>
    <n v="3205015.85"/>
    <n v="1000"/>
    <n v="617565.6"/>
    <n v="10059.98"/>
    <n v="111757947.43000001"/>
  </r>
  <r>
    <x v="7"/>
    <n v="2024"/>
    <x v="0"/>
    <x v="2"/>
    <s v="23/12/2025"/>
    <x v="1"/>
    <x v="8"/>
    <s v="Electricidad, Gas y Agua"/>
    <n v="3652"/>
    <n v="3752"/>
    <n v="12659615.17"/>
    <n v="13384029.300000001"/>
    <n v="1904495.23"/>
    <n v="5428100.2599999998"/>
    <n v="5410163.2800000003"/>
    <n v="82908"/>
    <n v="1284879.54"/>
    <n v="8323.2000000000007"/>
    <n v="188507448.16"/>
  </r>
  <r>
    <x v="7"/>
    <n v="2024"/>
    <x v="1"/>
    <x v="2"/>
    <s v="23/12/2025"/>
    <x v="2"/>
    <x v="4"/>
    <s v="Conservación, Producción y Procesamiento de Carne"/>
    <n v="4092"/>
    <n v="4193"/>
    <n v="10489624.41"/>
    <n v="10678215.5"/>
    <n v="1674480.2"/>
    <n v="4497669.49"/>
    <n v="4316403.13"/>
    <n v="0"/>
    <n v="970950.36"/>
    <n v="3286.94"/>
    <n v="150397395.99000001"/>
  </r>
  <r>
    <x v="7"/>
    <n v="2024"/>
    <x v="1"/>
    <x v="0"/>
    <s v="23/12/2025"/>
    <x v="1"/>
    <x v="2"/>
    <s v="Comercio-Vehículos"/>
    <n v="13382"/>
    <n v="13613"/>
    <n v="23682914.359999999"/>
    <n v="23861861.350000001"/>
    <n v="3722164.66"/>
    <n v="10154584.130000001"/>
    <n v="9645555.5299999993"/>
    <n v="1954.8"/>
    <n v="710200.44"/>
    <n v="67354.740000000005"/>
    <n v="336082572.39999998"/>
  </r>
  <r>
    <x v="7"/>
    <n v="2024"/>
    <x v="1"/>
    <x v="2"/>
    <s v="23/12/2025"/>
    <x v="2"/>
    <x v="4"/>
    <s v="Elaboración de Productos de Molinería"/>
    <n v="2208"/>
    <n v="2264"/>
    <n v="5672970.5599999996"/>
    <n v="5957912.0800000001"/>
    <n v="869647.13"/>
    <n v="2432417.84"/>
    <n v="2408337.62"/>
    <n v="25"/>
    <n v="521499.84"/>
    <n v="1385.66"/>
    <n v="83914249.909999996"/>
  </r>
  <r>
    <x v="7"/>
    <n v="2024"/>
    <x v="0"/>
    <x v="1"/>
    <s v="23/12/2025"/>
    <x v="0"/>
    <x v="0"/>
    <s v="Silvicultura"/>
    <n v="2"/>
    <n v="2"/>
    <n v="2008.02"/>
    <n v="2010.86"/>
    <n v="332.78"/>
    <n v="860.98"/>
    <n v="812.84"/>
    <n v="0"/>
    <n v="1715.46"/>
    <n v="20.46"/>
    <n v="28322"/>
  </r>
  <r>
    <x v="7"/>
    <n v="2024"/>
    <x v="1"/>
    <x v="2"/>
    <s v="23/12/2025"/>
    <x v="2"/>
    <x v="4"/>
    <s v="Elaboración de Productos de Panadería"/>
    <n v="2234"/>
    <n v="2269"/>
    <n v="3802779.91"/>
    <n v="3875275.62"/>
    <n v="607815.68999999994"/>
    <n v="1630526.83"/>
    <n v="1566482.13"/>
    <n v="10700.02"/>
    <n v="207570.66"/>
    <n v="14898.37"/>
    <n v="54581353.450000003"/>
  </r>
  <r>
    <x v="7"/>
    <n v="2024"/>
    <x v="0"/>
    <x v="1"/>
    <s v="23/12/2025"/>
    <x v="2"/>
    <x v="4"/>
    <s v="Otras Industrias Manufactureras"/>
    <n v="2225"/>
    <n v="2264"/>
    <n v="5327038.6900000004"/>
    <n v="5752088.6900000004"/>
    <n v="756376.65"/>
    <n v="2284088.9700000002"/>
    <n v="2325139.31"/>
    <n v="1000"/>
    <n v="253888.08"/>
    <n v="6904.51"/>
    <n v="81015334.469999999"/>
  </r>
  <r>
    <x v="7"/>
    <n v="2024"/>
    <x v="1"/>
    <x v="0"/>
    <s v="23/12/2025"/>
    <x v="2"/>
    <x v="4"/>
    <s v="Fabricación de Sustancias Químicas"/>
    <n v="2220"/>
    <n v="2263"/>
    <n v="4575599.41"/>
    <n v="4587223.6500000004"/>
    <n v="768679.55"/>
    <n v="1961894.96"/>
    <n v="1854270.96"/>
    <n v="0"/>
    <n v="162968.70000000001"/>
    <n v="1307.3699999999999"/>
    <n v="64608780.310000002"/>
  </r>
  <r>
    <x v="7"/>
    <n v="2024"/>
    <x v="1"/>
    <x v="1"/>
    <s v="23/12/2025"/>
    <x v="1"/>
    <x v="8"/>
    <s v="Electricidad, Gas y Agua"/>
    <n v="2170"/>
    <n v="2252"/>
    <n v="7290282.1799999997"/>
    <n v="8391169.3499999996"/>
    <n v="1014058.09"/>
    <n v="3125875.97"/>
    <n v="3391922.73"/>
    <n v="210000"/>
    <n v="343092"/>
    <n v="4387.3"/>
    <n v="118185478.56"/>
  </r>
  <r>
    <x v="7"/>
    <n v="2024"/>
    <x v="0"/>
    <x v="1"/>
    <s v="23/12/2025"/>
    <x v="1"/>
    <x v="1"/>
    <s v="Alquiler de Viviendas"/>
    <n v="2158"/>
    <n v="2224"/>
    <n v="4588720.5999999996"/>
    <n v="4921501.57"/>
    <n v="624584.42000000004"/>
    <n v="1967516.44"/>
    <n v="1989394.42"/>
    <n v="46500.01"/>
    <n v="295059.12"/>
    <n v="15998.46"/>
    <n v="69316931.909999996"/>
  </r>
  <r>
    <x v="7"/>
    <n v="2024"/>
    <x v="1"/>
    <x v="3"/>
    <s v="23/12/2025"/>
    <x v="1"/>
    <x v="10"/>
    <s v="Transporte y Almacenamiento"/>
    <n v="6"/>
    <n v="6"/>
    <n v="8842"/>
    <n v="8854.48"/>
    <n v="1491.96"/>
    <n v="3791.2"/>
    <n v="3579.21"/>
    <n v="0"/>
    <n v="0"/>
    <n v="22.23"/>
    <n v="124710.92"/>
  </r>
  <r>
    <x v="7"/>
    <n v="2024"/>
    <x v="0"/>
    <x v="0"/>
    <s v="23/12/2025"/>
    <x v="2"/>
    <x v="4"/>
    <s v="Elaboración de Plástico"/>
    <n v="2202"/>
    <n v="2228"/>
    <n v="3634401.87"/>
    <n v="3646648.61"/>
    <n v="592899.31000000006"/>
    <n v="1558332.97"/>
    <n v="1474067.01"/>
    <n v="0"/>
    <n v="94350.3"/>
    <n v="875.11"/>
    <n v="51361248.079999998"/>
  </r>
  <r>
    <x v="7"/>
    <n v="2024"/>
    <x v="0"/>
    <x v="3"/>
    <s v="23/12/2025"/>
    <x v="1"/>
    <x v="7"/>
    <s v="Servicios de Salud"/>
    <n v="2"/>
    <n v="2"/>
    <n v="2375.15"/>
    <n v="2378.5"/>
    <n v="402"/>
    <n v="1018.4"/>
    <n v="961.45"/>
    <n v="0"/>
    <n v="0"/>
    <n v="0"/>
    <n v="33500"/>
  </r>
  <r>
    <x v="7"/>
    <n v="2024"/>
    <x v="0"/>
    <x v="3"/>
    <s v="23/12/2025"/>
    <x v="2"/>
    <x v="4"/>
    <s v="Fabricación de Productos de la Refinación del Petróleo"/>
    <n v="2"/>
    <n v="2"/>
    <n v="236.24"/>
    <n v="236.58"/>
    <n v="43.32"/>
    <n v="101.3"/>
    <n v="95.62"/>
    <n v="0"/>
    <n v="0"/>
    <n v="0"/>
    <n v="3332"/>
  </r>
  <r>
    <x v="7"/>
    <n v="2024"/>
    <x v="1"/>
    <x v="2"/>
    <s v="23/12/2025"/>
    <x v="0"/>
    <x v="15"/>
    <s v="Servicios Agropecuarios"/>
    <n v="2387"/>
    <n v="2424"/>
    <n v="4221113.6900000004"/>
    <n v="4288038.96"/>
    <n v="677012.37"/>
    <n v="1809898.14"/>
    <n v="1733331.72"/>
    <n v="0"/>
    <n v="245310.78"/>
    <n v="12948.35"/>
    <n v="60394909.850000001"/>
  </r>
  <r>
    <x v="7"/>
    <n v="2024"/>
    <x v="1"/>
    <x v="0"/>
    <s v="23/12/2025"/>
    <x v="1"/>
    <x v="10"/>
    <s v="Transporte y Almacenamiento"/>
    <n v="15188"/>
    <n v="15565"/>
    <n v="29709707.989999998"/>
    <n v="29938274.379999999"/>
    <n v="4800757.0199999996"/>
    <n v="12738714.91"/>
    <n v="12112585.640000001"/>
    <n v="0.01"/>
    <n v="1008690.48"/>
    <n v="61150.01"/>
    <n v="421665794.52999997"/>
  </r>
  <r>
    <x v="7"/>
    <n v="2024"/>
    <x v="0"/>
    <x v="1"/>
    <s v="23/12/2025"/>
    <x v="1"/>
    <x v="16"/>
    <s v="Otros Servicios"/>
    <n v="15244"/>
    <n v="15606"/>
    <n v="30514368.239999998"/>
    <n v="32077779.149999999"/>
    <n v="4251506.13"/>
    <n v="13083722.32"/>
    <n v="12969033.75"/>
    <n v="120862.89"/>
    <n v="2571474.54"/>
    <n v="92734.29"/>
    <n v="451943762.25999999"/>
  </r>
  <r>
    <x v="7"/>
    <n v="2024"/>
    <x v="1"/>
    <x v="0"/>
    <s v="23/12/2025"/>
    <x v="0"/>
    <x v="0"/>
    <s v="Cria de Otros Animales"/>
    <n v="2468"/>
    <n v="2507"/>
    <n v="4604140"/>
    <n v="4615749.7"/>
    <n v="774773.65"/>
    <n v="1974135.9"/>
    <n v="1865799.58"/>
    <n v="49980"/>
    <n v="137236.79999999999"/>
    <n v="11711.68"/>
    <n v="65010553.359999999"/>
  </r>
  <r>
    <x v="7"/>
    <n v="2024"/>
    <x v="0"/>
    <x v="1"/>
    <s v="23/12/2025"/>
    <x v="2"/>
    <x v="14"/>
    <s v="Construcción"/>
    <n v="2465"/>
    <n v="2524"/>
    <n v="4999934.21"/>
    <n v="5230905.76"/>
    <n v="790521.47"/>
    <n v="2143833.46"/>
    <n v="2114462.1"/>
    <n v="10750"/>
    <n v="305351.88"/>
    <n v="21793.51"/>
    <n v="73674736.939999998"/>
  </r>
  <r>
    <x v="7"/>
    <n v="2024"/>
    <x v="0"/>
    <x v="2"/>
    <s v="23/12/2025"/>
    <x v="1"/>
    <x v="3"/>
    <s v="Bancos, Asociaciones, Corp. de Crédito, etc"/>
    <n v="15067"/>
    <n v="15315"/>
    <n v="77297988.049999997"/>
    <n v="82353052.329999998"/>
    <n v="9486440.7899999991"/>
    <n v="33143283.940000001"/>
    <n v="33289191.469999999"/>
    <n v="4352178"/>
    <n v="9699210.8399999999"/>
    <n v="32982.79"/>
    <n v="1159901966.0699999"/>
  </r>
  <r>
    <x v="7"/>
    <n v="2024"/>
    <x v="1"/>
    <x v="3"/>
    <s v="23/12/2025"/>
    <x v="2"/>
    <x v="4"/>
    <s v="Fabricación de Cemento, Cal y Yeso"/>
    <n v="5"/>
    <n v="5"/>
    <n v="4616.72"/>
    <n v="4623.24"/>
    <n v="846.51"/>
    <n v="1979.53"/>
    <n v="1868.83"/>
    <n v="0"/>
    <n v="0"/>
    <n v="0"/>
    <n v="65116"/>
  </r>
  <r>
    <x v="7"/>
    <n v="2024"/>
    <x v="0"/>
    <x v="1"/>
    <s v="23/12/2025"/>
    <x v="1"/>
    <x v="10"/>
    <s v="Transporte y Almacenamiento"/>
    <n v="2269"/>
    <n v="2299"/>
    <n v="5217594.41"/>
    <n v="5607936.8899999997"/>
    <n v="721190.34"/>
    <n v="2237161.2999999998"/>
    <n v="2289054.7400000002"/>
    <n v="0.02"/>
    <n v="360246.6"/>
    <n v="14518.26"/>
    <n v="78985031.359999999"/>
  </r>
  <r>
    <x v="7"/>
    <n v="2024"/>
    <x v="0"/>
    <x v="1"/>
    <s v="23/12/2025"/>
    <x v="1"/>
    <x v="2"/>
    <s v="Comercio-Vehículos"/>
    <n v="2252"/>
    <n v="2282"/>
    <n v="4017773.89"/>
    <n v="4361016.66"/>
    <n v="573564.43999999994"/>
    <n v="1722709.27"/>
    <n v="1762830.67"/>
    <n v="23768.28"/>
    <n v="344807.46"/>
    <n v="16251.26"/>
    <n v="61422783.210000001"/>
  </r>
  <r>
    <x v="7"/>
    <n v="2024"/>
    <x v="1"/>
    <x v="0"/>
    <s v="23/12/2025"/>
    <x v="2"/>
    <x v="4"/>
    <s v="Fabricación de Productos de Madera, Papel y Carton"/>
    <n v="2331"/>
    <n v="2375"/>
    <n v="3991088.27"/>
    <n v="4001279.29"/>
    <n v="658251.74"/>
    <n v="1711270.53"/>
    <n v="1617417.42"/>
    <n v="0"/>
    <n v="89203.92"/>
    <n v="4048.63"/>
    <n v="56356044.439999998"/>
  </r>
  <r>
    <x v="7"/>
    <n v="2024"/>
    <x v="1"/>
    <x v="1"/>
    <s v="23/12/2025"/>
    <x v="2"/>
    <x v="4"/>
    <s v="Otras Industrias Manufactureras"/>
    <n v="4178"/>
    <n v="4280"/>
    <n v="12218237.810000001"/>
    <n v="13600013.82"/>
    <n v="1690702.33"/>
    <n v="5238848.82"/>
    <n v="5497468.79"/>
    <n v="12850"/>
    <n v="629573.81999999995"/>
    <n v="19045.13"/>
    <n v="191549484.03999999"/>
  </r>
  <r>
    <x v="7"/>
    <n v="2024"/>
    <x v="1"/>
    <x v="2"/>
    <s v="23/12/2025"/>
    <x v="2"/>
    <x v="4"/>
    <s v="Elaboración de Productos Lácteos"/>
    <n v="2299"/>
    <n v="2349"/>
    <n v="7185725.5599999996"/>
    <n v="7490307.0300000003"/>
    <n v="1082635.23"/>
    <n v="3081043.88"/>
    <n v="3027771.96"/>
    <n v="0.01"/>
    <n v="583256.4"/>
    <n v="6797.67"/>
    <n v="105497274.34999999"/>
  </r>
  <r>
    <x v="7"/>
    <n v="2024"/>
    <x v="0"/>
    <x v="2"/>
    <s v="23/12/2025"/>
    <x v="1"/>
    <x v="6"/>
    <s v="Administración Pública"/>
    <n v="222243"/>
    <n v="232201"/>
    <n v="734630171.51999998"/>
    <n v="720943351.63999999"/>
    <n v="114960781.8"/>
    <n v="314989684.44999999"/>
    <n v="295830089.45999998"/>
    <n v="185566181.25"/>
    <n v="93302153.939999998"/>
    <n v="92968.85"/>
    <n v="10394338687.690001"/>
  </r>
  <r>
    <x v="7"/>
    <n v="2024"/>
    <x v="1"/>
    <x v="2"/>
    <s v="23/12/2025"/>
    <x v="2"/>
    <x v="4"/>
    <s v="Elaboración de Productos de Tabaco"/>
    <n v="6550"/>
    <n v="6657"/>
    <n v="15673500.52"/>
    <n v="16389324.369999999"/>
    <n v="2403766.27"/>
    <n v="6720372.6600000001"/>
    <n v="6624980.46"/>
    <n v="0"/>
    <n v="1430693.64"/>
    <n v="4035.84"/>
    <n v="230835546.44"/>
  </r>
  <r>
    <x v="7"/>
    <n v="2024"/>
    <x v="0"/>
    <x v="1"/>
    <s v="23/12/2025"/>
    <x v="2"/>
    <x v="4"/>
    <s v="Fabricación de Productos de Cerámicas"/>
    <n v="24"/>
    <n v="25"/>
    <n v="45561.88"/>
    <n v="45626.080000000002"/>
    <n v="7491.48"/>
    <n v="19535.66"/>
    <n v="18443.169999999998"/>
    <n v="0"/>
    <n v="0"/>
    <n v="20.51"/>
    <n v="642621.05000000005"/>
  </r>
  <r>
    <x v="7"/>
    <n v="2024"/>
    <x v="1"/>
    <x v="1"/>
    <s v="23/12/2025"/>
    <x v="1"/>
    <x v="10"/>
    <s v="Transporte y Almacenamiento"/>
    <n v="6604"/>
    <n v="6741"/>
    <n v="15011550.439999999"/>
    <n v="16321726.65"/>
    <n v="2186452"/>
    <n v="6436544.0700000003"/>
    <n v="6626529.7800000003"/>
    <n v="5000"/>
    <n v="694761.3"/>
    <n v="36245.49"/>
    <n v="229883462.5"/>
  </r>
  <r>
    <x v="7"/>
    <n v="2024"/>
    <x v="1"/>
    <x v="1"/>
    <s v="23/12/2025"/>
    <x v="0"/>
    <x v="0"/>
    <s v="Cria de Otros Animales"/>
    <n v="873"/>
    <n v="887"/>
    <n v="2146568.73"/>
    <n v="2281090.56"/>
    <n v="318190.75"/>
    <n v="920391.33"/>
    <n v="922073.56"/>
    <n v="0"/>
    <n v="114935.82"/>
    <n v="7406.13"/>
    <n v="32128032.77"/>
  </r>
  <r>
    <x v="7"/>
    <n v="2024"/>
    <x v="1"/>
    <x v="0"/>
    <s v="23/12/2025"/>
    <x v="2"/>
    <x v="4"/>
    <s v="Otras Industrias Manufactureras"/>
    <n v="21567"/>
    <n v="21988"/>
    <n v="42680798.170000002"/>
    <n v="42792143.909999996"/>
    <n v="7016389.9000000004"/>
    <n v="18300369.309999999"/>
    <n v="17297661.350000001"/>
    <n v="5184.0600000000004"/>
    <n v="1521613.02"/>
    <n v="34452.01"/>
    <n v="602706230.20000005"/>
  </r>
  <r>
    <x v="7"/>
    <n v="2024"/>
    <x v="1"/>
    <x v="2"/>
    <s v="23/12/2025"/>
    <x v="0"/>
    <x v="17"/>
    <s v="Cultivo de Cereales"/>
    <n v="862"/>
    <n v="886"/>
    <n v="1550401.12"/>
    <n v="1578038.4"/>
    <n v="241457.89"/>
    <n v="664769.9"/>
    <n v="637882.30000000005"/>
    <n v="1800"/>
    <n v="106358.52"/>
    <n v="1653.3"/>
    <n v="22225891.550000001"/>
  </r>
  <r>
    <x v="7"/>
    <n v="2024"/>
    <x v="0"/>
    <x v="0"/>
    <s v="23/12/2025"/>
    <x v="0"/>
    <x v="0"/>
    <s v="Pesca"/>
    <n v="25"/>
    <n v="25"/>
    <n v="32984.639999999999"/>
    <n v="33031.18"/>
    <n v="5354.28"/>
    <n v="14142.94"/>
    <n v="13352"/>
    <n v="0"/>
    <n v="0"/>
    <n v="305.17"/>
    <n v="465228.04"/>
  </r>
  <r>
    <x v="7"/>
    <n v="2024"/>
    <x v="1"/>
    <x v="1"/>
    <s v="23/12/2025"/>
    <x v="0"/>
    <x v="0"/>
    <s v="Silvicultura"/>
    <n v="25"/>
    <n v="26"/>
    <n v="35362.129999999997"/>
    <n v="35411.980000000003"/>
    <n v="5911.88"/>
    <n v="15162.3"/>
    <n v="14314.39"/>
    <n v="0"/>
    <n v="3430.92"/>
    <n v="128.62"/>
    <n v="498760.49"/>
  </r>
  <r>
    <x v="7"/>
    <n v="2024"/>
    <x v="0"/>
    <x v="2"/>
    <s v="23/12/2025"/>
    <x v="2"/>
    <x v="4"/>
    <s v="Fabricación de Sustancias Químicas"/>
    <n v="820"/>
    <n v="845"/>
    <n v="3014301.83"/>
    <n v="3189397.82"/>
    <n v="421677.9"/>
    <n v="1292450.97"/>
    <n v="1289235.1299999999"/>
    <n v="15000"/>
    <n v="317360.09999999998"/>
    <n v="1387.31"/>
    <n v="44921096.049999997"/>
  </r>
  <r>
    <x v="7"/>
    <n v="2024"/>
    <x v="0"/>
    <x v="2"/>
    <s v="23/12/2025"/>
    <x v="1"/>
    <x v="9"/>
    <s v="Servicios de Enseñanza"/>
    <n v="22326"/>
    <n v="25517"/>
    <n v="58573420.479999997"/>
    <n v="59205236.479999997"/>
    <n v="8685511.4499999993"/>
    <n v="25114684.039999999"/>
    <n v="23932247.699999999"/>
    <n v="220698.83"/>
    <n v="5112070.8"/>
    <n v="140574.35"/>
    <n v="834267077.47000003"/>
  </r>
  <r>
    <x v="7"/>
    <n v="2024"/>
    <x v="1"/>
    <x v="1"/>
    <s v="23/12/2025"/>
    <x v="1"/>
    <x v="11"/>
    <s v="Hoteles, Bares y Restaurantes"/>
    <n v="6729"/>
    <n v="6834"/>
    <n v="12054020.09"/>
    <n v="13151228.93"/>
    <n v="1715136.52"/>
    <n v="5168430.16"/>
    <n v="5316058.7"/>
    <n v="31000"/>
    <n v="754802.4"/>
    <n v="27948.31"/>
    <n v="185228607.19999999"/>
  </r>
  <r>
    <x v="7"/>
    <n v="2024"/>
    <x v="1"/>
    <x v="1"/>
    <s v="23/12/2025"/>
    <x v="0"/>
    <x v="15"/>
    <s v="Servicios Agropecuarios"/>
    <n v="828"/>
    <n v="841"/>
    <n v="1612995.7"/>
    <n v="1691532.81"/>
    <n v="247371.22"/>
    <n v="691608.23"/>
    <n v="683759.85"/>
    <n v="0"/>
    <n v="96065.76"/>
    <n v="2754.54"/>
    <n v="23824405.329999998"/>
  </r>
  <r>
    <x v="7"/>
    <n v="2024"/>
    <x v="1"/>
    <x v="2"/>
    <s v="23/12/2025"/>
    <x v="2"/>
    <x v="4"/>
    <s v="Elaboración de Plástico"/>
    <n v="6254"/>
    <n v="6399"/>
    <n v="16995967.949999999"/>
    <n v="18090181.190000001"/>
    <n v="2551091.4500000002"/>
    <n v="7287414.2800000003"/>
    <n v="7312508.2800000003"/>
    <n v="8375"/>
    <n v="782249.76"/>
    <n v="11902.18"/>
    <n v="254791269.81"/>
  </r>
  <r>
    <x v="7"/>
    <n v="2024"/>
    <x v="0"/>
    <x v="0"/>
    <s v="23/12/2025"/>
    <x v="1"/>
    <x v="3"/>
    <s v="Agentes de cambio y/o remesadoras"/>
    <n v="961"/>
    <n v="974"/>
    <n v="1888482.29"/>
    <n v="1891145.92"/>
    <n v="306235.63"/>
    <n v="809730.29"/>
    <n v="764448.9"/>
    <n v="0"/>
    <n v="130374.96"/>
    <n v="214.76"/>
    <n v="26635857.440000001"/>
  </r>
  <r>
    <x v="7"/>
    <n v="2024"/>
    <x v="0"/>
    <x v="0"/>
    <s v="23/12/2025"/>
    <x v="1"/>
    <x v="3"/>
    <s v="Otros"/>
    <n v="6318"/>
    <n v="6444"/>
    <n v="13041941.779999999"/>
    <n v="13184366.380000001"/>
    <n v="1990390.46"/>
    <n v="5592032.3700000001"/>
    <n v="5329447.97"/>
    <n v="15470.45"/>
    <n v="619281.06000000006"/>
    <n v="17413.63"/>
    <n v="185695308.22999999"/>
  </r>
  <r>
    <x v="7"/>
    <n v="2024"/>
    <x v="1"/>
    <x v="0"/>
    <s v="23/12/2025"/>
    <x v="1"/>
    <x v="2"/>
    <s v="Comercio otros"/>
    <n v="67530"/>
    <n v="68953"/>
    <n v="120730708.13"/>
    <n v="121242664.22"/>
    <n v="19257316.260000002"/>
    <n v="51766045.68"/>
    <n v="49009302.939999998"/>
    <n v="37309.379999999997"/>
    <n v="3648783.42"/>
    <n v="245960.22"/>
    <n v="1707643067.46"/>
  </r>
  <r>
    <x v="7"/>
    <n v="2024"/>
    <x v="0"/>
    <x v="1"/>
    <s v="23/12/2025"/>
    <x v="1"/>
    <x v="3"/>
    <s v="AFP"/>
    <n v="21"/>
    <n v="21"/>
    <n v="203378.81"/>
    <n v="232876.89"/>
    <n v="16848.93"/>
    <n v="87203.34"/>
    <n v="94134.75"/>
    <n v="0"/>
    <n v="15439.14"/>
    <n v="0"/>
    <n v="3279956.08"/>
  </r>
  <r>
    <x v="7"/>
    <n v="2024"/>
    <x v="1"/>
    <x v="0"/>
    <s v="23/12/2025"/>
    <x v="0"/>
    <x v="15"/>
    <s v="Servicios Agropecuarios"/>
    <n v="965"/>
    <n v="989"/>
    <n v="1492886.62"/>
    <n v="1494991.94"/>
    <n v="250686.27"/>
    <n v="640108.84"/>
    <n v="604312.93999999994"/>
    <n v="0"/>
    <n v="13723.68"/>
    <n v="6048.02"/>
    <n v="21056224.140000001"/>
  </r>
  <r>
    <x v="7"/>
    <n v="2024"/>
    <x v="1"/>
    <x v="2"/>
    <s v="23/12/2025"/>
    <x v="1"/>
    <x v="2"/>
    <s v="Comercio-Vehículos"/>
    <n v="20964"/>
    <n v="21384"/>
    <n v="49606962.149999999"/>
    <n v="52502517.770000003"/>
    <n v="6971126.2800000003"/>
    <n v="21270105.449999999"/>
    <n v="21222830.969999999"/>
    <n v="22446"/>
    <n v="3751711.02"/>
    <n v="126443.92"/>
    <n v="739472119.55999994"/>
  </r>
  <r>
    <x v="7"/>
    <n v="2024"/>
    <x v="0"/>
    <x v="0"/>
    <s v="23/12/2025"/>
    <x v="2"/>
    <x v="14"/>
    <s v="Construcción"/>
    <n v="6483"/>
    <n v="6660"/>
    <n v="14615804.800000001"/>
    <n v="14680300.57"/>
    <n v="2493453.52"/>
    <n v="6266859.1200000001"/>
    <n v="5934145.1600000001"/>
    <n v="10730"/>
    <n v="574679.1"/>
    <n v="42293.11"/>
    <n v="206764798.41"/>
  </r>
  <r>
    <x v="7"/>
    <n v="2024"/>
    <x v="1"/>
    <x v="2"/>
    <s v="23/12/2025"/>
    <x v="1"/>
    <x v="3"/>
    <s v="Agentes de cambio y/o remesadoras"/>
    <n v="905"/>
    <n v="1019"/>
    <n v="2290604.9300000002"/>
    <n v="2327479.2799999998"/>
    <n v="345746.77"/>
    <n v="982149.77"/>
    <n v="940825.81"/>
    <n v="0"/>
    <n v="198993.36"/>
    <n v="618.38"/>
    <n v="32781397.93"/>
  </r>
  <r>
    <x v="7"/>
    <n v="2024"/>
    <x v="0"/>
    <x v="2"/>
    <s v="23/12/2025"/>
    <x v="3"/>
    <x v="18"/>
    <s v="No identificado"/>
    <n v="959"/>
    <n v="963"/>
    <n v="1104659.28"/>
    <n v="1106676.99"/>
    <n v="174170.12"/>
    <n v="473646.06"/>
    <n v="447345.43"/>
    <n v="133.27000000000001"/>
    <n v="161253.24"/>
    <n v="7321.64"/>
    <n v="15587009.369999999"/>
  </r>
  <r>
    <x v="7"/>
    <n v="2024"/>
    <x v="0"/>
    <x v="0"/>
    <s v="23/12/2025"/>
    <x v="1"/>
    <x v="9"/>
    <s v="Servicios de Enseñanza"/>
    <n v="11770"/>
    <n v="12467"/>
    <n v="21171332.719999999"/>
    <n v="21266126.16"/>
    <n v="3388160.54"/>
    <n v="9077685.6099999994"/>
    <n v="8596298.9199999999"/>
    <n v="7765.14"/>
    <n v="759948.78"/>
    <n v="56654.01"/>
    <n v="299670258.45999998"/>
  </r>
  <r>
    <x v="7"/>
    <n v="2024"/>
    <x v="1"/>
    <x v="2"/>
    <s v="23/12/2025"/>
    <x v="2"/>
    <x v="4"/>
    <s v="Elaboración de Cacao, Chocolate y Confitería"/>
    <n v="941"/>
    <n v="956"/>
    <n v="2535504.66"/>
    <n v="2644478.52"/>
    <n v="383705.91"/>
    <n v="1087156.06"/>
    <n v="1068965"/>
    <n v="66271.12"/>
    <n v="161253.24"/>
    <n v="321.41000000000003"/>
    <n v="37246174.759999998"/>
  </r>
  <r>
    <x v="7"/>
    <n v="2024"/>
    <x v="1"/>
    <x v="2"/>
    <s v="23/12/2025"/>
    <x v="3"/>
    <x v="18"/>
    <s v="No identificado"/>
    <n v="815"/>
    <n v="827"/>
    <n v="1062240.92"/>
    <n v="1064198.94"/>
    <n v="168053.77"/>
    <n v="455459.15"/>
    <n v="430174.94"/>
    <n v="0"/>
    <n v="123513.12"/>
    <n v="4806.84"/>
    <n v="14988724.039999999"/>
  </r>
  <r>
    <x v="7"/>
    <n v="2024"/>
    <x v="0"/>
    <x v="2"/>
    <s v="23/12/2025"/>
    <x v="2"/>
    <x v="4"/>
    <s v="Fabricación de Productos Textiles y Prendas de Vestir"/>
    <n v="7856"/>
    <n v="7913"/>
    <n v="13864891.609999999"/>
    <n v="14112781.359999999"/>
    <n v="2180337.8199999998"/>
    <n v="5944886.71"/>
    <n v="5704741.1100000003"/>
    <n v="10002"/>
    <n v="1103040.78"/>
    <n v="16664.86"/>
    <n v="198771583.28"/>
  </r>
  <r>
    <x v="7"/>
    <n v="2024"/>
    <x v="0"/>
    <x v="0"/>
    <s v="23/12/2025"/>
    <x v="2"/>
    <x v="4"/>
    <s v="Fabricación de Productos de Vidrio"/>
    <n v="31"/>
    <n v="31"/>
    <n v="69789.899999999994"/>
    <n v="69888.320000000007"/>
    <n v="11556.25"/>
    <n v="29924.02"/>
    <n v="28250.62"/>
    <n v="0"/>
    <n v="1715.46"/>
    <n v="132.72"/>
    <n v="984342.57"/>
  </r>
  <r>
    <x v="7"/>
    <n v="2024"/>
    <x v="1"/>
    <x v="0"/>
    <s v="23/12/2025"/>
    <x v="1"/>
    <x v="3"/>
    <s v="Bancos, Asociaciones, Corp. de Crédito, etc"/>
    <n v="7871"/>
    <n v="8102"/>
    <n v="26225747.620000001"/>
    <n v="26396246.969999999"/>
    <n v="3879615.85"/>
    <n v="11244890.220000001"/>
    <n v="10670033.26"/>
    <n v="0"/>
    <n v="1554206.76"/>
    <n v="13509.79"/>
    <n v="371778067.93000001"/>
  </r>
  <r>
    <x v="7"/>
    <n v="2024"/>
    <x v="0"/>
    <x v="2"/>
    <s v="23/12/2025"/>
    <x v="2"/>
    <x v="4"/>
    <s v="Fabricación de Productos de Madera, Papel y Carton"/>
    <n v="762"/>
    <n v="781"/>
    <n v="2158602.86"/>
    <n v="2276885.65"/>
    <n v="302630.71000000002"/>
    <n v="925550.09"/>
    <n v="920374.57"/>
    <n v="0"/>
    <n v="233302.56"/>
    <n v="2799.47"/>
    <n v="32068811.170000002"/>
  </r>
  <r>
    <x v="7"/>
    <n v="2024"/>
    <x v="1"/>
    <x v="1"/>
    <s v="23/12/2025"/>
    <x v="2"/>
    <x v="4"/>
    <s v="Elaboración de Plástico"/>
    <n v="750"/>
    <n v="770"/>
    <n v="2575089.63"/>
    <n v="3009987.53"/>
    <n v="334838.84000000003"/>
    <n v="1104128.92"/>
    <n v="1216713.1499999999"/>
    <n v="5945"/>
    <n v="121797.66"/>
    <n v="2255.6799999999998"/>
    <n v="42394188.460000001"/>
  </r>
  <r>
    <x v="7"/>
    <n v="2024"/>
    <x v="0"/>
    <x v="0"/>
    <s v="23/12/2025"/>
    <x v="2"/>
    <x v="4"/>
    <s v="Fabricación de Jabones y Detergentes"/>
    <n v="741"/>
    <n v="763"/>
    <n v="1664066.62"/>
    <n v="1679109.68"/>
    <n v="251746.83"/>
    <n v="713506.59"/>
    <n v="678738.17"/>
    <n v="0"/>
    <n v="51463.8"/>
    <n v="657.47"/>
    <n v="23649431.140000001"/>
  </r>
  <r>
    <x v="7"/>
    <n v="2024"/>
    <x v="0"/>
    <x v="2"/>
    <s v="23/12/2025"/>
    <x v="2"/>
    <x v="4"/>
    <s v="Fabricación de Muebles y Colchones"/>
    <n v="700"/>
    <n v="715"/>
    <n v="1535483.32"/>
    <n v="1569288.61"/>
    <n v="232331.29"/>
    <n v="658372.76"/>
    <n v="634345.67000000004"/>
    <n v="0"/>
    <n v="176692.38"/>
    <n v="4569.49"/>
    <n v="22102656.960000001"/>
  </r>
  <r>
    <x v="7"/>
    <n v="2024"/>
    <x v="0"/>
    <x v="3"/>
    <s v="23/12/2025"/>
    <x v="1"/>
    <x v="6"/>
    <s v="Administración Pública"/>
    <n v="33"/>
    <n v="33"/>
    <n v="64743.3"/>
    <n v="2219.7399999999998"/>
    <n v="10974.22"/>
    <n v="27760.17"/>
    <n v="1366.78"/>
    <n v="0"/>
    <n v="1715.46"/>
    <n v="0"/>
    <n v="913163.89"/>
  </r>
  <r>
    <x v="7"/>
    <n v="2024"/>
    <x v="1"/>
    <x v="0"/>
    <s v="23/12/2025"/>
    <x v="2"/>
    <x v="4"/>
    <s v="Industrias Básicas de Hierro Y Acero"/>
    <n v="684"/>
    <n v="696"/>
    <n v="1501748.32"/>
    <n v="1503866.25"/>
    <n v="260064.21"/>
    <n v="643908.84"/>
    <n v="607900.62"/>
    <n v="0"/>
    <n v="25731.9"/>
    <n v="631.79999999999995"/>
    <n v="21181212.079999998"/>
  </r>
  <r>
    <x v="7"/>
    <n v="2024"/>
    <x v="0"/>
    <x v="1"/>
    <s v="23/12/2025"/>
    <x v="2"/>
    <x v="4"/>
    <s v="Elaboración de Aceites y Grasas de Origen Vegetal y Animal"/>
    <n v="32"/>
    <n v="34"/>
    <n v="199402.07"/>
    <n v="244723.95"/>
    <n v="21790.39"/>
    <n v="85498.21"/>
    <n v="98923.64"/>
    <n v="0"/>
    <n v="10292.76"/>
    <n v="104.11"/>
    <n v="3446816.14"/>
  </r>
  <r>
    <x v="7"/>
    <n v="2024"/>
    <x v="1"/>
    <x v="2"/>
    <s v="23/12/2025"/>
    <x v="1"/>
    <x v="3"/>
    <s v="Otros"/>
    <n v="8057"/>
    <n v="8267"/>
    <n v="23031987.969999999"/>
    <n v="25889535.48"/>
    <n v="2941657.46"/>
    <n v="9875487.4700000007"/>
    <n v="10465201.369999999"/>
    <n v="315900.71999999997"/>
    <n v="1811525.76"/>
    <n v="37096.61"/>
    <n v="364641360.85000002"/>
  </r>
  <r>
    <x v="7"/>
    <n v="2024"/>
    <x v="1"/>
    <x v="2"/>
    <s v="23/12/2025"/>
    <x v="0"/>
    <x v="13"/>
    <s v="Cultivos Tradicionales"/>
    <n v="8168"/>
    <n v="8308"/>
    <n v="14534165.779999999"/>
    <n v="15090418.24"/>
    <n v="2242322.62"/>
    <n v="6231855.8600000003"/>
    <n v="6099922.7800000003"/>
    <n v="3866.55"/>
    <n v="729070.5"/>
    <n v="36969.74"/>
    <n v="212541068.63"/>
  </r>
  <r>
    <x v="7"/>
    <n v="2024"/>
    <x v="0"/>
    <x v="0"/>
    <s v="23/12/2025"/>
    <x v="2"/>
    <x v="4"/>
    <s v="Fabricación de Productos de la Refinación del Petróleo"/>
    <n v="27"/>
    <n v="30"/>
    <n v="120568.37"/>
    <n v="133809.18"/>
    <n v="14586.47"/>
    <n v="51696.45"/>
    <n v="54089.04"/>
    <n v="0"/>
    <n v="0"/>
    <n v="0"/>
    <n v="1884635.88"/>
  </r>
  <r>
    <x v="7"/>
    <n v="2024"/>
    <x v="0"/>
    <x v="1"/>
    <s v="23/12/2025"/>
    <x v="2"/>
    <x v="4"/>
    <s v="Fabricación de Productos Textiles y Prendas de Vestir"/>
    <n v="795"/>
    <n v="802"/>
    <n v="1290087.72"/>
    <n v="1319773.6100000001"/>
    <n v="201577.73"/>
    <n v="553153.87"/>
    <n v="533485.22"/>
    <n v="1000"/>
    <n v="87488.46"/>
    <n v="3184.58"/>
    <n v="18588364.82"/>
  </r>
  <r>
    <x v="7"/>
    <n v="2024"/>
    <x v="1"/>
    <x v="1"/>
    <s v="23/12/2025"/>
    <x v="2"/>
    <x v="14"/>
    <s v="Construcción"/>
    <n v="7164"/>
    <n v="7381"/>
    <n v="18288347.02"/>
    <n v="19591785.129999999"/>
    <n v="2735315.85"/>
    <n v="7841544.7699999996"/>
    <n v="7919489.8700000001"/>
    <n v="8418"/>
    <n v="607272.84"/>
    <n v="61097.05"/>
    <n v="275940635.19"/>
  </r>
  <r>
    <x v="7"/>
    <n v="2024"/>
    <x v="0"/>
    <x v="0"/>
    <s v="23/12/2025"/>
    <x v="1"/>
    <x v="3"/>
    <s v="ARS"/>
    <n v="807"/>
    <n v="832"/>
    <n v="1933290.74"/>
    <n v="1937497.94"/>
    <n v="290845.65000000002"/>
    <n v="828943.1"/>
    <n v="783185.64"/>
    <n v="0"/>
    <n v="277904.52"/>
    <n v="0"/>
    <n v="27288700.640000001"/>
  </r>
  <r>
    <x v="7"/>
    <n v="2024"/>
    <x v="1"/>
    <x v="0"/>
    <s v="23/12/2025"/>
    <x v="2"/>
    <x v="4"/>
    <s v="Elaboración de Productos de Tabaco"/>
    <n v="6955"/>
    <n v="7086"/>
    <n v="11428192.26"/>
    <n v="11452532.34"/>
    <n v="1912086.48"/>
    <n v="4900099.32"/>
    <n v="4629403.63"/>
    <n v="0"/>
    <n v="452881.44"/>
    <n v="1508.86"/>
    <n v="161303268.31"/>
  </r>
  <r>
    <x v="7"/>
    <n v="2024"/>
    <x v="0"/>
    <x v="1"/>
    <s v="23/12/2025"/>
    <x v="0"/>
    <x v="13"/>
    <s v="Cultivos Tradicionales"/>
    <n v="804"/>
    <n v="810"/>
    <n v="1210514.08"/>
    <n v="1234419.67"/>
    <n v="181850.91"/>
    <n v="519035.18"/>
    <n v="498982.51"/>
    <n v="1000"/>
    <n v="90919.38"/>
    <n v="5709.32"/>
    <n v="17386192.710000001"/>
  </r>
  <r>
    <x v="7"/>
    <n v="2024"/>
    <x v="0"/>
    <x v="1"/>
    <s v="23/12/2025"/>
    <x v="2"/>
    <x v="4"/>
    <s v="Industrias Básicas de Hierro Y Acero"/>
    <n v="29"/>
    <n v="33"/>
    <n v="101045.83"/>
    <n v="116865.27"/>
    <n v="13159.06"/>
    <n v="43325.68"/>
    <n v="47239.88"/>
    <n v="0"/>
    <n v="6861.84"/>
    <n v="61.23"/>
    <n v="1645989.55"/>
  </r>
  <r>
    <x v="7"/>
    <n v="2024"/>
    <x v="0"/>
    <x v="2"/>
    <s v="23/12/2025"/>
    <x v="1"/>
    <x v="12"/>
    <s v="Comunicaciones"/>
    <n v="7605"/>
    <n v="7849"/>
    <n v="26981607.640000001"/>
    <n v="28114427.940000001"/>
    <n v="3688472.95"/>
    <n v="11568982.58"/>
    <n v="11364562.32"/>
    <n v="38500.01"/>
    <n v="2717288.64"/>
    <n v="52628.31"/>
    <n v="395977839.56999999"/>
  </r>
  <r>
    <x v="7"/>
    <n v="2024"/>
    <x v="0"/>
    <x v="1"/>
    <s v="23/12/2025"/>
    <x v="1"/>
    <x v="12"/>
    <s v="Comunicaciones"/>
    <n v="765"/>
    <n v="794"/>
    <n v="3098643.66"/>
    <n v="3413065.15"/>
    <n v="359177.18"/>
    <n v="1328614.08"/>
    <n v="1379647.07"/>
    <n v="17000"/>
    <n v="221294.34"/>
    <n v="7656.33"/>
    <n v="48071340.009999998"/>
  </r>
  <r>
    <x v="7"/>
    <n v="2024"/>
    <x v="1"/>
    <x v="1"/>
    <s v="23/12/2025"/>
    <x v="2"/>
    <x v="4"/>
    <s v="Edición, Grabación, Impresión"/>
    <n v="788"/>
    <n v="864"/>
    <n v="2260335.36"/>
    <n v="2435090.66"/>
    <n v="322631.23"/>
    <n v="969170.37"/>
    <n v="984325"/>
    <n v="10000"/>
    <n v="144098.64000000001"/>
    <n v="1896.76"/>
    <n v="34412403.07"/>
  </r>
  <r>
    <x v="7"/>
    <n v="2024"/>
    <x v="0"/>
    <x v="0"/>
    <s v="23/12/2025"/>
    <x v="2"/>
    <x v="5"/>
    <s v="Explotación de Minas y Canteras"/>
    <n v="784"/>
    <n v="801"/>
    <n v="3593238.14"/>
    <n v="3626434.43"/>
    <n v="585445.09"/>
    <n v="1540683.3"/>
    <n v="1465896.88"/>
    <n v="0"/>
    <n v="97781.22"/>
    <n v="4724.21"/>
    <n v="51076541.18"/>
  </r>
  <r>
    <x v="7"/>
    <n v="2024"/>
    <x v="1"/>
    <x v="0"/>
    <s v="23/12/2025"/>
    <x v="1"/>
    <x v="1"/>
    <s v="Alquiler de Viviendas"/>
    <n v="7237"/>
    <n v="7418"/>
    <n v="13100805.73"/>
    <n v="13164807.82"/>
    <n v="2019686.77"/>
    <n v="5617267.2000000002"/>
    <n v="5321546.6500000004"/>
    <n v="9600"/>
    <n v="387693.96"/>
    <n v="31007.41"/>
    <n v="185419826.28"/>
  </r>
  <r>
    <x v="7"/>
    <n v="2024"/>
    <x v="0"/>
    <x v="0"/>
    <s v="23/12/2025"/>
    <x v="1"/>
    <x v="2"/>
    <s v="Comercio-Vehículos"/>
    <n v="6196"/>
    <n v="6349"/>
    <n v="10643173.91"/>
    <n v="10680269.59"/>
    <n v="1686971.35"/>
    <n v="4563499.49"/>
    <n v="4317229.1100000003"/>
    <n v="10133.549999999999"/>
    <n v="523215.3"/>
    <n v="37699.67"/>
    <n v="150426348.11000001"/>
  </r>
  <r>
    <x v="7"/>
    <n v="2024"/>
    <x v="0"/>
    <x v="0"/>
    <s v="23/12/2025"/>
    <x v="1"/>
    <x v="1"/>
    <s v="Alquiler de Viviendas"/>
    <n v="5289"/>
    <n v="5416"/>
    <n v="9728400"/>
    <n v="9771124.9800000004"/>
    <n v="1490922.69"/>
    <n v="4171270.82"/>
    <n v="3949732.65"/>
    <n v="700"/>
    <n v="399702.18"/>
    <n v="30880.68"/>
    <n v="137621480.41"/>
  </r>
  <r>
    <x v="7"/>
    <n v="2024"/>
    <x v="0"/>
    <x v="0"/>
    <s v="23/12/2025"/>
    <x v="2"/>
    <x v="4"/>
    <s v="Fabricación de Productos Textiles y Prendas de Vestir"/>
    <n v="5545"/>
    <n v="5589"/>
    <n v="8526099.8800000008"/>
    <n v="8540474.4800000004"/>
    <n v="1402335.27"/>
    <n v="3655758.45"/>
    <n v="3452274.94"/>
    <n v="0"/>
    <n v="241879.86"/>
    <n v="7414.5"/>
    <n v="120288397.78"/>
  </r>
  <r>
    <x v="7"/>
    <n v="2024"/>
    <x v="0"/>
    <x v="1"/>
    <s v="23/12/2025"/>
    <x v="2"/>
    <x v="4"/>
    <s v="Elaboración de Productos de Tabaco"/>
    <n v="1298"/>
    <n v="1303"/>
    <n v="2021000.79"/>
    <n v="2047000.53"/>
    <n v="327036.76"/>
    <n v="866550.18"/>
    <n v="827449.7"/>
    <n v="0"/>
    <n v="121797.66"/>
    <n v="221.85"/>
    <n v="28830990.789999999"/>
  </r>
  <r>
    <x v="7"/>
    <n v="2024"/>
    <x v="1"/>
    <x v="0"/>
    <s v="23/12/2025"/>
    <x v="2"/>
    <x v="4"/>
    <s v="Elaboración de Productos Lácteos"/>
    <n v="1361"/>
    <n v="1398"/>
    <n v="3017693.09"/>
    <n v="3034796.78"/>
    <n v="503611.82"/>
    <n v="1293904.8400000001"/>
    <n v="1226741.8500000001"/>
    <n v="0"/>
    <n v="152675.94"/>
    <n v="541.59"/>
    <n v="42743611.75"/>
  </r>
  <r>
    <x v="7"/>
    <n v="2024"/>
    <x v="0"/>
    <x v="2"/>
    <s v="23/12/2025"/>
    <x v="2"/>
    <x v="4"/>
    <s v="Fabricación de Jabones y Detergentes"/>
    <n v="1359"/>
    <n v="1387"/>
    <n v="3855187.92"/>
    <n v="4169251.88"/>
    <n v="524419.34"/>
    <n v="1653000.32"/>
    <n v="1685316.5"/>
    <n v="0"/>
    <n v="312213.71999999997"/>
    <n v="2590.02"/>
    <n v="58721857.689999998"/>
  </r>
  <r>
    <x v="7"/>
    <n v="2024"/>
    <x v="0"/>
    <x v="1"/>
    <s v="23/12/2025"/>
    <x v="2"/>
    <x v="4"/>
    <s v="Fabricación de Productos de la Refinación del Petróleo"/>
    <n v="15"/>
    <n v="16"/>
    <n v="114216.4"/>
    <n v="177581.14"/>
    <n v="11211.16"/>
    <n v="48972.89"/>
    <n v="71782.81"/>
    <n v="0"/>
    <n v="8577.2999999999993"/>
    <n v="0"/>
    <n v="2501142.67"/>
  </r>
  <r>
    <x v="7"/>
    <n v="2024"/>
    <x v="0"/>
    <x v="1"/>
    <s v="23/12/2025"/>
    <x v="1"/>
    <x v="7"/>
    <s v="Servicios de Salud"/>
    <n v="5645"/>
    <n v="6572"/>
    <n v="14227114.41"/>
    <n v="14311501.51"/>
    <n v="2268230.23"/>
    <n v="6100200.3799999999"/>
    <n v="5819741.8300000001"/>
    <n v="17101"/>
    <n v="1540483.08"/>
    <n v="40257.85"/>
    <n v="206810366.37"/>
  </r>
  <r>
    <x v="7"/>
    <n v="2024"/>
    <x v="1"/>
    <x v="2"/>
    <s v="23/12/2025"/>
    <x v="2"/>
    <x v="4"/>
    <s v="Industrias Básicas de Hierro Y Acero"/>
    <n v="1204"/>
    <n v="1220"/>
    <n v="4318549.33"/>
    <n v="4582028.93"/>
    <n v="651351"/>
    <n v="1851676.86"/>
    <n v="1852172.26"/>
    <n v="0"/>
    <n v="308782.8"/>
    <n v="757.75"/>
    <n v="64535618.659999996"/>
  </r>
  <r>
    <x v="7"/>
    <n v="2024"/>
    <x v="1"/>
    <x v="0"/>
    <s v="23/12/2025"/>
    <x v="2"/>
    <x v="14"/>
    <s v="Construcción"/>
    <n v="19242"/>
    <n v="19852"/>
    <n v="39656737.93"/>
    <n v="39822911.719999999"/>
    <n v="6788067.1500000004"/>
    <n v="17003739.390000001"/>
    <n v="16097412.029999999"/>
    <n v="43000"/>
    <n v="807981.66"/>
    <n v="111799.96"/>
    <n v="560886032.03999996"/>
  </r>
  <r>
    <x v="7"/>
    <n v="2024"/>
    <x v="1"/>
    <x v="0"/>
    <s v="23/12/2025"/>
    <x v="2"/>
    <x v="4"/>
    <s v="Elaboración de Productos de Molinería"/>
    <n v="1291"/>
    <n v="1329"/>
    <n v="2549077.5699999998"/>
    <n v="2552673.2000000002"/>
    <n v="427559.51"/>
    <n v="1092976.53"/>
    <n v="1031854.31"/>
    <n v="0"/>
    <n v="126944.04"/>
    <n v="292.88"/>
    <n v="35953138.960000001"/>
  </r>
  <r>
    <x v="7"/>
    <n v="2024"/>
    <x v="0"/>
    <x v="0"/>
    <s v="23/12/2025"/>
    <x v="2"/>
    <x v="4"/>
    <s v="Elaboración de Productos de Panadería"/>
    <n v="1260"/>
    <n v="1272"/>
    <n v="1674506.28"/>
    <n v="1676866.44"/>
    <n v="281422.56"/>
    <n v="717981.14"/>
    <n v="677830.59"/>
    <n v="0"/>
    <n v="39455.58"/>
    <n v="9545.41"/>
    <n v="23617841.050000001"/>
  </r>
  <r>
    <x v="7"/>
    <n v="2024"/>
    <x v="0"/>
    <x v="2"/>
    <s v="23/12/2025"/>
    <x v="1"/>
    <x v="3"/>
    <s v="Agentes de cambio y/o remesadoras"/>
    <n v="1220"/>
    <n v="1243"/>
    <n v="2998086.36"/>
    <n v="3048064.35"/>
    <n v="461842.91"/>
    <n v="1285498.44"/>
    <n v="1232104.6100000001"/>
    <n v="0"/>
    <n v="373970.28"/>
    <n v="536.38"/>
    <n v="42930482.700000003"/>
  </r>
  <r>
    <x v="7"/>
    <n v="2024"/>
    <x v="1"/>
    <x v="1"/>
    <s v="23/12/2025"/>
    <x v="1"/>
    <x v="2"/>
    <s v="Comercio otros"/>
    <n v="18371"/>
    <n v="18761"/>
    <n v="43180859.770000003"/>
    <n v="48341059.869999997"/>
    <n v="5783608.0999999996"/>
    <n v="18514766.059999999"/>
    <n v="19540665.440000001"/>
    <n v="208467.5"/>
    <n v="2429091.36"/>
    <n v="113755.97"/>
    <n v="680860030.05999994"/>
  </r>
  <r>
    <x v="7"/>
    <n v="2024"/>
    <x v="1"/>
    <x v="3"/>
    <s v="23/12/2025"/>
    <x v="1"/>
    <x v="11"/>
    <s v="Hoteles, Bares y Restaurantes"/>
    <n v="14"/>
    <n v="14"/>
    <n v="14274.98"/>
    <n v="14295.14"/>
    <n v="2300.65"/>
    <n v="6120.71"/>
    <n v="5778.45"/>
    <n v="0"/>
    <n v="0"/>
    <n v="63.05"/>
    <n v="201340.08"/>
  </r>
  <r>
    <x v="7"/>
    <n v="2024"/>
    <x v="1"/>
    <x v="0"/>
    <s v="23/12/2025"/>
    <x v="1"/>
    <x v="3"/>
    <s v="Otros"/>
    <n v="5009"/>
    <n v="5081"/>
    <n v="10456481.75"/>
    <n v="10566504.109999999"/>
    <n v="1571225.14"/>
    <n v="4483453.0599999996"/>
    <n v="4271244.03"/>
    <n v="39470.769999999997"/>
    <n v="319075.56"/>
    <n v="19457.13"/>
    <n v="148824012.28999999"/>
  </r>
  <r>
    <x v="7"/>
    <n v="2024"/>
    <x v="1"/>
    <x v="0"/>
    <s v="23/12/2025"/>
    <x v="2"/>
    <x v="5"/>
    <s v="Explotación de Minas y Canteras"/>
    <n v="1476"/>
    <n v="1505"/>
    <n v="5338570.59"/>
    <n v="5381018.9400000004"/>
    <n v="897014.08"/>
    <n v="2289034.15"/>
    <n v="2175144.02"/>
    <n v="0"/>
    <n v="156106.85999999999"/>
    <n v="6397.22"/>
    <n v="75788996.159999996"/>
  </r>
  <r>
    <x v="7"/>
    <n v="2024"/>
    <x v="0"/>
    <x v="0"/>
    <s v="23/12/2025"/>
    <x v="1"/>
    <x v="3"/>
    <s v="Seguros"/>
    <n v="1474"/>
    <n v="1525"/>
    <n v="4648486.8"/>
    <n v="4656497.0999999996"/>
    <n v="681549.08"/>
    <n v="1993144.97"/>
    <n v="1882273.83"/>
    <n v="0"/>
    <n v="403133.1"/>
    <n v="1156.5"/>
    <n v="65584458.399999999"/>
  </r>
  <r>
    <x v="7"/>
    <n v="2024"/>
    <x v="0"/>
    <x v="1"/>
    <s v="23/12/2025"/>
    <x v="0"/>
    <x v="0"/>
    <s v="Pesca"/>
    <n v="14"/>
    <n v="14"/>
    <n v="17789.759999999998"/>
    <n v="17814.87"/>
    <n v="2957.97"/>
    <n v="7627.76"/>
    <n v="7201.2"/>
    <n v="0"/>
    <n v="0"/>
    <n v="160.52000000000001"/>
    <n v="250913.7"/>
  </r>
  <r>
    <x v="7"/>
    <n v="2024"/>
    <x v="1"/>
    <x v="0"/>
    <s v="23/12/2025"/>
    <x v="1"/>
    <x v="7"/>
    <s v="Servicios de Salud"/>
    <n v="5137"/>
    <n v="5681"/>
    <n v="10447337.15"/>
    <n v="10411378.109999999"/>
    <n v="1740464.13"/>
    <n v="4479536.53"/>
    <n v="4222677.9000000004"/>
    <n v="392.76"/>
    <n v="686184"/>
    <n v="25271.11"/>
    <n v="147756043"/>
  </r>
  <r>
    <x v="7"/>
    <n v="2024"/>
    <x v="1"/>
    <x v="2"/>
    <s v="23/12/2025"/>
    <x v="2"/>
    <x v="4"/>
    <s v="Fabricación de Cemento, Cal y Yeso"/>
    <n v="1368"/>
    <n v="1399"/>
    <n v="5993339.2800000003"/>
    <n v="6387829.3399999999"/>
    <n v="917652.12"/>
    <n v="2569781.71"/>
    <n v="2582122.71"/>
    <n v="0"/>
    <n v="612419.22"/>
    <n v="449.22"/>
    <n v="89969424.040000007"/>
  </r>
  <r>
    <x v="7"/>
    <n v="2024"/>
    <x v="0"/>
    <x v="3"/>
    <s v="23/12/2025"/>
    <x v="1"/>
    <x v="9"/>
    <s v="Servicios de Enseñanza"/>
    <n v="15"/>
    <n v="15"/>
    <n v="11684.2"/>
    <n v="11700.68"/>
    <n v="1895.18"/>
    <n v="5009.8500000000004"/>
    <n v="4729.71"/>
    <n v="0"/>
    <n v="0"/>
    <n v="0"/>
    <n v="164798.28"/>
  </r>
  <r>
    <x v="7"/>
    <n v="2024"/>
    <x v="1"/>
    <x v="0"/>
    <s v="23/12/2025"/>
    <x v="2"/>
    <x v="4"/>
    <s v="Fabricación de Muebles y Colchones"/>
    <n v="1382"/>
    <n v="1395"/>
    <n v="2120813.61"/>
    <n v="2125683.29"/>
    <n v="354753.02"/>
    <n v="909346.04"/>
    <n v="859253.63"/>
    <n v="0"/>
    <n v="56610.18"/>
    <n v="6512.74"/>
    <n v="29939202.960000001"/>
  </r>
  <r>
    <x v="7"/>
    <n v="2024"/>
    <x v="1"/>
    <x v="0"/>
    <s v="23/12/2025"/>
    <x v="2"/>
    <x v="4"/>
    <s v="Fabricación de Productos Textiles y Prendas de Vestir"/>
    <n v="5009"/>
    <n v="5079"/>
    <n v="7910195.6299999999"/>
    <n v="7926958.8799999999"/>
    <n v="1296911.5900000001"/>
    <n v="3391675.67"/>
    <n v="3204276.02"/>
    <n v="0"/>
    <n v="173261.46"/>
    <n v="6243.37"/>
    <n v="111647321.59999999"/>
  </r>
  <r>
    <x v="7"/>
    <n v="2024"/>
    <x v="0"/>
    <x v="2"/>
    <s v="23/12/2025"/>
    <x v="1"/>
    <x v="16"/>
    <s v="Otros Servicios"/>
    <n v="76342"/>
    <n v="78677"/>
    <n v="172068059.08000001"/>
    <n v="177427323.77000001"/>
    <n v="24647142.600000001"/>
    <n v="73778110.219999999"/>
    <n v="71729605.530000001"/>
    <n v="244022.67"/>
    <n v="16250552.58"/>
    <n v="419128.76"/>
    <n v="2499922946.5599999"/>
  </r>
  <r>
    <x v="7"/>
    <n v="2024"/>
    <x v="0"/>
    <x v="1"/>
    <s v="23/12/2025"/>
    <x v="2"/>
    <x v="4"/>
    <s v="Fabricación de Productos de Vidrio"/>
    <n v="16"/>
    <n v="17"/>
    <n v="22054.799999999999"/>
    <n v="22085.89"/>
    <n v="4043.87"/>
    <n v="9456.49"/>
    <n v="8927.65"/>
    <n v="0"/>
    <n v="3430.92"/>
    <n v="99.92"/>
    <n v="311069"/>
  </r>
  <r>
    <x v="7"/>
    <n v="2024"/>
    <x v="0"/>
    <x v="1"/>
    <s v="23/12/2025"/>
    <x v="1"/>
    <x v="3"/>
    <s v="Bancos, Asociaciones, Corp. de Crédito, etc"/>
    <n v="1054"/>
    <n v="1074"/>
    <n v="7323274.0199999996"/>
    <n v="8722402.1799999997"/>
    <n v="725091.27"/>
    <n v="3140021.88"/>
    <n v="3525816.09"/>
    <n v="1263538"/>
    <n v="564386.34"/>
    <n v="3503.15"/>
    <n v="122850719.84"/>
  </r>
  <r>
    <x v="7"/>
    <n v="2024"/>
    <x v="0"/>
    <x v="2"/>
    <s v="23/12/2025"/>
    <x v="2"/>
    <x v="4"/>
    <s v="Conservación, Producción y Procesamiento de Carne"/>
    <n v="1050"/>
    <n v="1067"/>
    <n v="3055475.45"/>
    <n v="3215829.3"/>
    <n v="455641.41"/>
    <n v="1310105.71"/>
    <n v="1299919.17"/>
    <n v="0"/>
    <n v="403133.1"/>
    <n v="2081.9699999999998"/>
    <n v="45293368.009999998"/>
  </r>
  <r>
    <x v="7"/>
    <n v="2024"/>
    <x v="0"/>
    <x v="0"/>
    <s v="23/12/2025"/>
    <x v="2"/>
    <x v="4"/>
    <s v="Edición, Grabación, Impresión"/>
    <n v="1033"/>
    <n v="1064"/>
    <n v="1916843.95"/>
    <n v="1915058.09"/>
    <n v="318217.28999999998"/>
    <n v="821889.82"/>
    <n v="774114.33"/>
    <n v="212.88"/>
    <n v="85773"/>
    <n v="5811.07"/>
    <n v="27069850.100000001"/>
  </r>
  <r>
    <x v="7"/>
    <n v="2024"/>
    <x v="1"/>
    <x v="2"/>
    <s v="23/12/2025"/>
    <x v="2"/>
    <x v="4"/>
    <s v="Elaboración de Azúcar"/>
    <n v="6019"/>
    <n v="6259"/>
    <n v="11007016.92"/>
    <n v="11423864.48"/>
    <n v="1745520.79"/>
    <n v="4719508.67"/>
    <n v="4617815.3499999996"/>
    <n v="5200"/>
    <n v="1051576.98"/>
    <n v="566.27"/>
    <n v="160899473.44999999"/>
  </r>
  <r>
    <x v="7"/>
    <n v="2024"/>
    <x v="0"/>
    <x v="1"/>
    <s v="23/12/2025"/>
    <x v="1"/>
    <x v="2"/>
    <s v="Comercio otros"/>
    <n v="11932"/>
    <n v="12093"/>
    <n v="23271107.859999999"/>
    <n v="24838712.859999999"/>
    <n v="3289669.12"/>
    <n v="9978004.6600000001"/>
    <n v="10040424.630000001"/>
    <n v="55715.6"/>
    <n v="1799517.54"/>
    <n v="74689.990000000005"/>
    <n v="349841078.48000002"/>
  </r>
  <r>
    <x v="7"/>
    <n v="2024"/>
    <x v="0"/>
    <x v="3"/>
    <s v="23/12/2025"/>
    <x v="1"/>
    <x v="2"/>
    <s v="Comercio otros"/>
    <n v="18"/>
    <n v="18"/>
    <n v="25781.58"/>
    <n v="25817.94"/>
    <n v="4173.41"/>
    <n v="11054.45"/>
    <n v="10436.23"/>
    <n v="0"/>
    <n v="1715.46"/>
    <n v="20.46"/>
    <n v="363633"/>
  </r>
  <r>
    <x v="7"/>
    <n v="2024"/>
    <x v="0"/>
    <x v="2"/>
    <s v="23/12/2025"/>
    <x v="0"/>
    <x v="0"/>
    <s v="Cria de Otros Animales"/>
    <n v="1002"/>
    <n v="1035"/>
    <n v="2476110.9"/>
    <n v="2568297.2999999998"/>
    <n v="382321.94"/>
    <n v="1061690.1499999999"/>
    <n v="1038169.66"/>
    <n v="0"/>
    <n v="301920.96000000002"/>
    <n v="7661.41"/>
    <n v="36173200.039999999"/>
  </r>
  <r>
    <x v="7"/>
    <n v="2024"/>
    <x v="1"/>
    <x v="2"/>
    <s v="23/12/2025"/>
    <x v="2"/>
    <x v="4"/>
    <s v="Elaboración de Bebidas"/>
    <n v="6188"/>
    <n v="6352"/>
    <n v="20016364.27"/>
    <n v="21081555.199999999"/>
    <n v="3014662.02"/>
    <n v="8582475.3100000005"/>
    <n v="8521698.3000000007"/>
    <n v="35189.42"/>
    <n v="1911022.44"/>
    <n v="10565.38"/>
    <n v="296923296.12"/>
  </r>
  <r>
    <x v="7"/>
    <n v="2024"/>
    <x v="1"/>
    <x v="0"/>
    <s v="23/12/2025"/>
    <x v="1"/>
    <x v="3"/>
    <s v="Seguros"/>
    <n v="983"/>
    <n v="1041"/>
    <n v="3635906.5"/>
    <n v="3690965.87"/>
    <n v="510261.89"/>
    <n v="1558978.18"/>
    <n v="1491981.85"/>
    <n v="0"/>
    <n v="190416.06"/>
    <n v="263.82"/>
    <n v="51985430.359999999"/>
  </r>
  <r>
    <x v="7"/>
    <n v="2024"/>
    <x v="1"/>
    <x v="1"/>
    <s v="23/12/2025"/>
    <x v="1"/>
    <x v="3"/>
    <s v="Bancos, Asociaciones, Corp. de Crédito, etc"/>
    <n v="1025"/>
    <n v="1061"/>
    <n v="6711377.4500000002"/>
    <n v="8432750.6099999994"/>
    <n v="676740.63"/>
    <n v="2877657.12"/>
    <n v="3408731.8"/>
    <n v="840217"/>
    <n v="363677.52"/>
    <n v="2426.8200000000002"/>
    <n v="118771117.28"/>
  </r>
  <r>
    <x v="7"/>
    <n v="2024"/>
    <x v="0"/>
    <x v="2"/>
    <s v="23/12/2025"/>
    <x v="2"/>
    <x v="4"/>
    <s v="Elaboración de Productos de Tabaco"/>
    <n v="11883"/>
    <n v="11996"/>
    <n v="18990122.300000001"/>
    <n v="19317422.98"/>
    <n v="3092835.33"/>
    <n v="8142449.5099999998"/>
    <n v="7808591.96"/>
    <n v="0"/>
    <n v="1526759.4"/>
    <n v="5214.42"/>
    <n v="272076366.81"/>
  </r>
  <r>
    <x v="7"/>
    <n v="2024"/>
    <x v="1"/>
    <x v="1"/>
    <s v="23/12/2025"/>
    <x v="2"/>
    <x v="4"/>
    <s v="Fabricación de Productos Textiles y Prendas de Vestir"/>
    <n v="1009"/>
    <n v="1024"/>
    <n v="2227017.9"/>
    <n v="2432666.5699999998"/>
    <n v="323158.11"/>
    <n v="954884.14"/>
    <n v="983344.86"/>
    <n v="60000"/>
    <n v="133805.88"/>
    <n v="2768.21"/>
    <n v="34262912.689999998"/>
  </r>
  <r>
    <x v="7"/>
    <n v="2024"/>
    <x v="0"/>
    <x v="1"/>
    <s v="23/12/2025"/>
    <x v="1"/>
    <x v="9"/>
    <s v="Servicios de Enseñanza"/>
    <n v="5787"/>
    <n v="6669"/>
    <n v="17373349.760000002"/>
    <n v="17854031.859999999"/>
    <n v="2455037.77"/>
    <n v="7449218.9900000002"/>
    <n v="7217050.0999999996"/>
    <n v="159520.76"/>
    <n v="1322619.6599999999"/>
    <n v="38985.379999999997"/>
    <n v="251587792.28999999"/>
  </r>
  <r>
    <x v="7"/>
    <n v="2024"/>
    <x v="1"/>
    <x v="1"/>
    <s v="23/12/2025"/>
    <x v="1"/>
    <x v="3"/>
    <s v="AFP"/>
    <n v="17"/>
    <n v="19"/>
    <n v="159774.71"/>
    <n v="219110.45"/>
    <n v="14094.13"/>
    <n v="68507.070000000007"/>
    <n v="88570.03"/>
    <n v="55688.13"/>
    <n v="10292.76"/>
    <n v="0"/>
    <n v="3086062.7"/>
  </r>
  <r>
    <x v="7"/>
    <n v="2024"/>
    <x v="1"/>
    <x v="2"/>
    <s v="23/12/2025"/>
    <x v="2"/>
    <x v="4"/>
    <s v="Fabricación de Productos Textiles y Prendas de Vestir"/>
    <n v="5927"/>
    <n v="5999"/>
    <n v="12685034.41"/>
    <n v="13124841.960000001"/>
    <n v="1937804.41"/>
    <n v="5438996.9100000001"/>
    <n v="5305391.76"/>
    <n v="1.03"/>
    <n v="946933.92"/>
    <n v="14024.48"/>
    <n v="184856933.11000001"/>
  </r>
  <r>
    <x v="7"/>
    <n v="2024"/>
    <x v="1"/>
    <x v="3"/>
    <s v="23/12/2025"/>
    <x v="1"/>
    <x v="16"/>
    <s v="Otros Servicios"/>
    <n v="16"/>
    <n v="16"/>
    <n v="22059.15"/>
    <n v="22090.25"/>
    <n v="3552.05"/>
    <n v="9458.36"/>
    <n v="8929.42"/>
    <n v="0"/>
    <n v="0"/>
    <n v="0"/>
    <n v="311130.32"/>
  </r>
  <r>
    <x v="7"/>
    <n v="2024"/>
    <x v="0"/>
    <x v="2"/>
    <s v="23/12/2025"/>
    <x v="0"/>
    <x v="15"/>
    <s v="Servicios Agropecuarios"/>
    <n v="1126"/>
    <n v="1143"/>
    <n v="2024148.48"/>
    <n v="2042122.79"/>
    <n v="325737.93"/>
    <n v="867899.77"/>
    <n v="825476.71"/>
    <n v="0"/>
    <n v="283050.90000000002"/>
    <n v="4358.76"/>
    <n v="28762293.940000001"/>
  </r>
  <r>
    <x v="7"/>
    <n v="2024"/>
    <x v="0"/>
    <x v="2"/>
    <s v="23/12/2025"/>
    <x v="1"/>
    <x v="3"/>
    <s v="ARS"/>
    <n v="1112"/>
    <n v="1269"/>
    <n v="4519216.18"/>
    <n v="4672272.17"/>
    <n v="612933.55000000005"/>
    <n v="1937717.97"/>
    <n v="1888650.66"/>
    <n v="0"/>
    <n v="823420.8"/>
    <n v="0"/>
    <n v="65806645.829999998"/>
  </r>
  <r>
    <x v="7"/>
    <n v="2024"/>
    <x v="1"/>
    <x v="0"/>
    <s v="23/12/2025"/>
    <x v="2"/>
    <x v="4"/>
    <s v="Elaboración de Aceites y Grasas de Origen Vegetal y Animal"/>
    <n v="1098"/>
    <n v="1126"/>
    <n v="2571397.14"/>
    <n v="2582651.23"/>
    <n v="425445.21"/>
    <n v="1102546.1599999999"/>
    <n v="1043972.76"/>
    <n v="0"/>
    <n v="89203.92"/>
    <n v="481.88"/>
    <n v="36375370.310000002"/>
  </r>
  <r>
    <x v="7"/>
    <n v="2024"/>
    <x v="0"/>
    <x v="0"/>
    <s v="23/12/2025"/>
    <x v="2"/>
    <x v="4"/>
    <s v="Otras Industrias Manufactureras"/>
    <n v="19805"/>
    <n v="20020"/>
    <n v="34592206.039999999"/>
    <n v="34703654.850000001"/>
    <n v="5625536.4800000004"/>
    <n v="14832198.289999999"/>
    <n v="14028093.67"/>
    <n v="0.01"/>
    <n v="1061869.74"/>
    <n v="13654.65"/>
    <n v="488783857.83999997"/>
  </r>
  <r>
    <x v="7"/>
    <n v="2024"/>
    <x v="0"/>
    <x v="2"/>
    <s v="23/12/2025"/>
    <x v="2"/>
    <x v="4"/>
    <s v="Elaboración de Bebidas"/>
    <n v="1072"/>
    <n v="1094"/>
    <n v="4542298.9000000004"/>
    <n v="4995714.17"/>
    <n v="586991.24"/>
    <n v="1947614.61"/>
    <n v="2019394.21"/>
    <n v="58498.720000000001"/>
    <n v="497483.4"/>
    <n v="1794.6"/>
    <n v="70362169.010000005"/>
  </r>
  <r>
    <x v="7"/>
    <n v="2024"/>
    <x v="1"/>
    <x v="1"/>
    <s v="23/12/2025"/>
    <x v="2"/>
    <x v="4"/>
    <s v="Elaboración de Productos de Tabaco"/>
    <n v="1107"/>
    <n v="1119"/>
    <n v="2631140.66"/>
    <n v="2836105.28"/>
    <n v="381798.51"/>
    <n v="1128161.6499999999"/>
    <n v="1146425.6499999999"/>
    <n v="0"/>
    <n v="135521.34"/>
    <n v="774.45"/>
    <n v="39945144.579999998"/>
  </r>
  <r>
    <x v="7"/>
    <n v="2024"/>
    <x v="1"/>
    <x v="0"/>
    <s v="23/12/2025"/>
    <x v="1"/>
    <x v="2"/>
    <s v="Comercio-Combustible"/>
    <n v="5962"/>
    <n v="6097"/>
    <n v="11190398.32"/>
    <n v="11268812.93"/>
    <n v="1908723.59"/>
    <n v="4798147.04"/>
    <n v="4555133.74"/>
    <n v="0"/>
    <n v="348238.38"/>
    <n v="12225.3"/>
    <n v="158715612.63"/>
  </r>
  <r>
    <x v="7"/>
    <n v="2024"/>
    <x v="0"/>
    <x v="1"/>
    <s v="23/12/2025"/>
    <x v="3"/>
    <x v="18"/>
    <s v="No identificado"/>
    <n v="555"/>
    <n v="560"/>
    <n v="620277.27"/>
    <n v="621152.06000000006"/>
    <n v="96580.92"/>
    <n v="265956.89"/>
    <n v="251084.53"/>
    <n v="0"/>
    <n v="51463.8"/>
    <n v="3651.65"/>
    <n v="8748627.8000000007"/>
  </r>
  <r>
    <x v="7"/>
    <n v="2024"/>
    <x v="0"/>
    <x v="1"/>
    <s v="23/12/2025"/>
    <x v="2"/>
    <x v="4"/>
    <s v="Conservación, Producción y Procesamiento de Carne"/>
    <n v="87"/>
    <n v="88"/>
    <n v="315627.40000000002"/>
    <n v="380811.35"/>
    <n v="38991.03"/>
    <n v="135332.46"/>
    <n v="153933.54999999999"/>
    <n v="0"/>
    <n v="36024.660000000003"/>
    <n v="209.06"/>
    <n v="5363540.03"/>
  </r>
  <r>
    <x v="7"/>
    <n v="2024"/>
    <x v="0"/>
    <x v="0"/>
    <s v="23/12/2025"/>
    <x v="2"/>
    <x v="4"/>
    <s v="Elaboración de Aceites y Grasas de Origen Vegetal y Animal"/>
    <n v="242"/>
    <n v="249"/>
    <n v="668062.89"/>
    <n v="669713.47"/>
    <n v="106080.61"/>
    <n v="286447.45"/>
    <n v="270715.06"/>
    <n v="0"/>
    <n v="32593.74"/>
    <n v="57.79"/>
    <n v="9432582.9600000009"/>
  </r>
  <r>
    <x v="7"/>
    <n v="2024"/>
    <x v="0"/>
    <x v="1"/>
    <s v="23/12/2025"/>
    <x v="2"/>
    <x v="4"/>
    <s v="Elaboración de Azúcar"/>
    <n v="187"/>
    <n v="198"/>
    <n v="590581.55000000005"/>
    <n v="606904.93000000005"/>
    <n v="89363.71"/>
    <n v="253225.39"/>
    <n v="245326.33"/>
    <n v="0"/>
    <n v="63472.02"/>
    <n v="193.89"/>
    <n v="8547957.3800000008"/>
  </r>
  <r>
    <x v="7"/>
    <n v="2024"/>
    <x v="1"/>
    <x v="2"/>
    <s v="23/12/2025"/>
    <x v="0"/>
    <x v="0"/>
    <s v="Silvicultura"/>
    <n v="118"/>
    <n v="125"/>
    <n v="234681.3"/>
    <n v="235012.26"/>
    <n v="38243.18"/>
    <n v="100624.85"/>
    <n v="94997.75"/>
    <n v="0"/>
    <n v="17154.599999999999"/>
    <n v="689.22"/>
    <n v="3310031.87"/>
  </r>
  <r>
    <x v="7"/>
    <n v="2024"/>
    <x v="1"/>
    <x v="0"/>
    <s v="23/12/2025"/>
    <x v="3"/>
    <x v="18"/>
    <s v="No identificado"/>
    <n v="330"/>
    <n v="338"/>
    <n v="450493.46"/>
    <n v="451129.05"/>
    <n v="71495.63"/>
    <n v="193159.25"/>
    <n v="182357.31"/>
    <n v="0"/>
    <n v="12008.22"/>
    <n v="2057.7600000000002"/>
    <n v="6353931.75"/>
  </r>
  <r>
    <x v="7"/>
    <n v="2024"/>
    <x v="0"/>
    <x v="0"/>
    <s v="23/12/2025"/>
    <x v="2"/>
    <x v="4"/>
    <s v="Elaboración de Cacao, Chocolate y Confitería"/>
    <n v="155"/>
    <n v="156"/>
    <n v="302213.61"/>
    <n v="303099.53000000003"/>
    <n v="48608.86"/>
    <n v="129580.92"/>
    <n v="122520.49"/>
    <n v="0"/>
    <n v="25731.9"/>
    <n v="154.04"/>
    <n v="4269007.62"/>
  </r>
  <r>
    <x v="7"/>
    <n v="2024"/>
    <x v="0"/>
    <x v="3"/>
    <s v="23/12/2025"/>
    <x v="1"/>
    <x v="12"/>
    <s v="Comunicaciones"/>
    <n v="95"/>
    <n v="95"/>
    <n v="202094.84"/>
    <n v="202379.9"/>
    <n v="32772.43"/>
    <n v="86652.74"/>
    <n v="81807.16"/>
    <n v="0"/>
    <n v="0"/>
    <n v="0"/>
    <n v="2850419.95"/>
  </r>
  <r>
    <x v="7"/>
    <n v="2024"/>
    <x v="1"/>
    <x v="1"/>
    <s v="23/12/2025"/>
    <x v="2"/>
    <x v="4"/>
    <s v="Fabricación de Jabones y Detergentes"/>
    <n v="301"/>
    <n v="306"/>
    <n v="1027153.82"/>
    <n v="1146861.0900000001"/>
    <n v="132000.18"/>
    <n v="440415.72"/>
    <n v="463590.28"/>
    <n v="0"/>
    <n v="51463.8"/>
    <n v="811.82"/>
    <n v="16152973.460000001"/>
  </r>
  <r>
    <x v="7"/>
    <n v="2024"/>
    <x v="0"/>
    <x v="0"/>
    <s v="23/12/2025"/>
    <x v="1"/>
    <x v="3"/>
    <s v="AFP"/>
    <n v="279"/>
    <n v="289"/>
    <n v="951816.91"/>
    <n v="953169.83"/>
    <n v="136019.1"/>
    <n v="408113.27"/>
    <n v="385295.46"/>
    <n v="2000"/>
    <n v="63472.02"/>
    <n v="0"/>
    <n v="13424926.029999999"/>
  </r>
  <r>
    <x v="7"/>
    <n v="2024"/>
    <x v="0"/>
    <x v="1"/>
    <s v="23/12/2025"/>
    <x v="2"/>
    <x v="4"/>
    <s v="Fabricación de Sustancias Químicas"/>
    <n v="159"/>
    <n v="162"/>
    <n v="670690.89"/>
    <n v="759723.49"/>
    <n v="83894.12"/>
    <n v="287574.05"/>
    <n v="307099.46999999997"/>
    <n v="0"/>
    <n v="46317.42"/>
    <n v="364.72"/>
    <n v="10700330.48"/>
  </r>
  <r>
    <x v="7"/>
    <n v="2024"/>
    <x v="1"/>
    <x v="1"/>
    <s v="23/12/2025"/>
    <x v="2"/>
    <x v="4"/>
    <s v="Elaboración de Productos Lácteos"/>
    <n v="282"/>
    <n v="289"/>
    <n v="1198279.0900000001"/>
    <n v="1457057.97"/>
    <n v="147116.23000000001"/>
    <n v="513789.54"/>
    <n v="588979.77"/>
    <n v="8000"/>
    <n v="78911.16"/>
    <n v="883.13"/>
    <n v="20521943.559999999"/>
  </r>
  <r>
    <x v="7"/>
    <n v="2024"/>
    <x v="0"/>
    <x v="1"/>
    <s v="23/12/2025"/>
    <x v="2"/>
    <x v="4"/>
    <s v="Fabricación de Jabones y Detergentes"/>
    <n v="169"/>
    <n v="171"/>
    <n v="485631.1"/>
    <n v="550823.29"/>
    <n v="61303.7"/>
    <n v="208225.36"/>
    <n v="222656.63"/>
    <n v="0"/>
    <n v="36024.660000000003"/>
    <n v="780.52"/>
    <n v="7758074.4400000004"/>
  </r>
  <r>
    <x v="7"/>
    <n v="2024"/>
    <x v="1"/>
    <x v="0"/>
    <s v="23/12/2025"/>
    <x v="1"/>
    <x v="11"/>
    <s v="Hoteles, Bares y Restaurantes"/>
    <n v="37365"/>
    <n v="38334"/>
    <n v="51753351.219999999"/>
    <n v="51950086.859999999"/>
    <n v="8298717.4900000002"/>
    <n v="22190418.469999999"/>
    <n v="20999536.93"/>
    <n v="5500.02"/>
    <n v="1938469.8"/>
    <n v="62973.06"/>
    <n v="731691363.12"/>
  </r>
  <r>
    <x v="7"/>
    <n v="2024"/>
    <x v="1"/>
    <x v="1"/>
    <s v="23/12/2025"/>
    <x v="2"/>
    <x v="4"/>
    <s v="Industrias Básicas de Hierro Y Acero"/>
    <n v="183"/>
    <n v="188"/>
    <n v="700359.79"/>
    <n v="744368.07"/>
    <n v="99955.63"/>
    <n v="300295.26"/>
    <n v="300892.42"/>
    <n v="0"/>
    <n v="30878.28"/>
    <n v="128.75"/>
    <n v="10484057.890000001"/>
  </r>
  <r>
    <x v="7"/>
    <n v="2024"/>
    <x v="1"/>
    <x v="2"/>
    <s v="23/12/2025"/>
    <x v="1"/>
    <x v="11"/>
    <s v="Hoteles, Bares y Restaurantes"/>
    <n v="47475"/>
    <n v="48630"/>
    <n v="91184369.579999998"/>
    <n v="96081117.439999998"/>
    <n v="13424374.199999999"/>
    <n v="39097365.909999996"/>
    <n v="38838419.310000002"/>
    <n v="11737.01"/>
    <n v="6403812.1799999997"/>
    <n v="111004.61"/>
    <n v="1353255210.77"/>
  </r>
  <r>
    <x v="7"/>
    <n v="2024"/>
    <x v="0"/>
    <x v="3"/>
    <s v="23/12/2025"/>
    <x v="1"/>
    <x v="16"/>
    <s v="Otros Servicios"/>
    <n v="79"/>
    <n v="79"/>
    <n v="130902.31"/>
    <n v="131086.98000000001"/>
    <n v="21139.46"/>
    <n v="56127.63"/>
    <n v="52988.480000000003"/>
    <n v="0"/>
    <n v="0"/>
    <n v="42.54"/>
    <n v="1846295.64"/>
  </r>
  <r>
    <x v="7"/>
    <n v="2024"/>
    <x v="0"/>
    <x v="2"/>
    <s v="23/12/2025"/>
    <x v="2"/>
    <x v="4"/>
    <s v="Elaboración de Cacao, Chocolate y Confitería"/>
    <n v="314"/>
    <n v="317"/>
    <n v="1044063.43"/>
    <n v="1092339.18"/>
    <n v="146094.88"/>
    <n v="447666.08"/>
    <n v="441551.11"/>
    <n v="0"/>
    <n v="90919.38"/>
    <n v="299.58999999999997"/>
    <n v="15385058.789999999"/>
  </r>
  <r>
    <x v="7"/>
    <n v="2024"/>
    <x v="0"/>
    <x v="0"/>
    <s v="23/12/2025"/>
    <x v="1"/>
    <x v="2"/>
    <s v="Comercio otros"/>
    <n v="50476"/>
    <n v="51403"/>
    <n v="86354814.670000002"/>
    <n v="86663361.609999999"/>
    <n v="13729745.27"/>
    <n v="37026575.009999998"/>
    <n v="35031480.880000003"/>
    <n v="44531.68"/>
    <n v="3526985.76"/>
    <n v="235819.7"/>
    <n v="1220610699.5799999"/>
  </r>
  <r>
    <x v="7"/>
    <n v="2024"/>
    <x v="1"/>
    <x v="0"/>
    <s v="23/12/2025"/>
    <x v="2"/>
    <x v="4"/>
    <s v="Fabricación de Productos de Vidrio"/>
    <n v="169"/>
    <n v="171"/>
    <n v="353792.22"/>
    <n v="356950.46"/>
    <n v="59409.73"/>
    <n v="151696.6"/>
    <n v="144288.22"/>
    <n v="0"/>
    <n v="6861.84"/>
    <n v="350.67"/>
    <n v="5027471.55"/>
  </r>
  <r>
    <x v="7"/>
    <n v="2024"/>
    <x v="0"/>
    <x v="0"/>
    <s v="23/12/2025"/>
    <x v="1"/>
    <x v="6"/>
    <s v="Administración Pública"/>
    <n v="64552"/>
    <n v="67066"/>
    <n v="159212419.5"/>
    <n v="151745502.22"/>
    <n v="25829625.199999999"/>
    <n v="68266011.849999994"/>
    <n v="63827652.68"/>
    <n v="27040406.120000001"/>
    <n v="11531322.119999999"/>
    <n v="69012.52"/>
    <n v="2246254798.4699998"/>
  </r>
  <r>
    <x v="7"/>
    <n v="2024"/>
    <x v="1"/>
    <x v="1"/>
    <s v="23/12/2025"/>
    <x v="1"/>
    <x v="3"/>
    <s v="Seguros"/>
    <n v="313"/>
    <n v="336"/>
    <n v="1758274.27"/>
    <n v="2171711.16"/>
    <n v="179826.86"/>
    <n v="753900.28"/>
    <n v="877860.69"/>
    <n v="107000"/>
    <n v="104643.06"/>
    <n v="602.83000000000004"/>
    <n v="30587479.77"/>
  </r>
  <r>
    <x v="7"/>
    <n v="2024"/>
    <x v="0"/>
    <x v="0"/>
    <s v="23/12/2025"/>
    <x v="0"/>
    <x v="0"/>
    <s v="Ganadería"/>
    <n v="211"/>
    <n v="219"/>
    <n v="327012.11"/>
    <n v="327473.07"/>
    <n v="54667.03"/>
    <n v="140213.79"/>
    <n v="132372.56"/>
    <n v="0"/>
    <n v="22300.98"/>
    <n v="1064.31"/>
    <n v="4612297.4800000004"/>
  </r>
  <r>
    <x v="7"/>
    <n v="2024"/>
    <x v="0"/>
    <x v="2"/>
    <s v="23/12/2025"/>
    <x v="2"/>
    <x v="4"/>
    <s v="Fabricación de Productos de Vidrio"/>
    <n v="63"/>
    <n v="63"/>
    <n v="152306.25"/>
    <n v="154866.99"/>
    <n v="24560.240000000002"/>
    <n v="65304.800000000003"/>
    <n v="62601.11"/>
    <n v="300"/>
    <n v="8577.2999999999993"/>
    <n v="317.14999999999998"/>
    <n v="2181225.2599999998"/>
  </r>
  <r>
    <x v="7"/>
    <n v="2024"/>
    <x v="1"/>
    <x v="1"/>
    <s v="23/12/2025"/>
    <x v="2"/>
    <x v="4"/>
    <s v="Fabricación de Productos de Cerámicas"/>
    <n v="73"/>
    <n v="74"/>
    <n v="220998.43"/>
    <n v="249366.1"/>
    <n v="29920.3"/>
    <n v="94758.05"/>
    <n v="100800.21"/>
    <n v="0"/>
    <n v="12008.22"/>
    <n v="41.02"/>
    <n v="3512198.51"/>
  </r>
  <r>
    <x v="7"/>
    <n v="2024"/>
    <x v="1"/>
    <x v="1"/>
    <s v="23/12/2025"/>
    <x v="2"/>
    <x v="4"/>
    <s v="Elaboración de Aceites y Grasas de Origen Vegetal y Animal"/>
    <n v="176"/>
    <n v="187"/>
    <n v="668334.52"/>
    <n v="767785.65"/>
    <n v="87567"/>
    <n v="286563.84000000003"/>
    <n v="310358.43"/>
    <n v="0"/>
    <n v="51463.8"/>
    <n v="603.21"/>
    <n v="10813882.09"/>
  </r>
  <r>
    <x v="7"/>
    <n v="2024"/>
    <x v="0"/>
    <x v="0"/>
    <s v="23/12/2025"/>
    <x v="2"/>
    <x v="4"/>
    <s v="Industrias Básicas de Hierro Y Acero"/>
    <n v="112"/>
    <n v="114"/>
    <n v="363352.38"/>
    <n v="370061.38"/>
    <n v="55406.27"/>
    <n v="155795.63"/>
    <n v="149588.17000000001"/>
    <n v="0"/>
    <n v="12008.22"/>
    <n v="194.53"/>
    <n v="5212131.92"/>
  </r>
  <r>
    <x v="7"/>
    <n v="2024"/>
    <x v="1"/>
    <x v="1"/>
    <s v="23/12/2025"/>
    <x v="2"/>
    <x v="4"/>
    <s v="Elaboración de Cacao, Chocolate y Confitería"/>
    <n v="166"/>
    <n v="167"/>
    <n v="532473.12"/>
    <n v="553384.02"/>
    <n v="77110.399999999994"/>
    <n v="228310.08"/>
    <n v="223691.83"/>
    <n v="0"/>
    <n v="25731.9"/>
    <n v="130.43"/>
    <n v="7794141.3700000001"/>
  </r>
  <r>
    <x v="7"/>
    <n v="2024"/>
    <x v="1"/>
    <x v="1"/>
    <s v="23/12/2025"/>
    <x v="2"/>
    <x v="4"/>
    <s v="Conservación, Producción y Procesamiento de Carne"/>
    <n v="380"/>
    <n v="389"/>
    <n v="1193889.46"/>
    <n v="1353744.51"/>
    <n v="164750.07999999999"/>
    <n v="511907.8"/>
    <n v="547217.55000000005"/>
    <n v="0"/>
    <n v="75480.240000000005"/>
    <n v="510.26"/>
    <n v="19066823.329999998"/>
  </r>
  <r>
    <x v="7"/>
    <n v="2024"/>
    <x v="1"/>
    <x v="0"/>
    <s v="23/12/2025"/>
    <x v="1"/>
    <x v="3"/>
    <s v="AFP"/>
    <n v="175"/>
    <n v="181"/>
    <n v="575700.9"/>
    <n v="576512.82999999996"/>
    <n v="82107.03"/>
    <n v="246844.9"/>
    <n v="233041.22"/>
    <n v="0"/>
    <n v="25731.9"/>
    <n v="0"/>
    <n v="8119898.0800000001"/>
  </r>
  <r>
    <x v="7"/>
    <n v="2024"/>
    <x v="0"/>
    <x v="2"/>
    <s v="23/12/2025"/>
    <x v="2"/>
    <x v="4"/>
    <s v="Elaboración de Productos de Molinería"/>
    <n v="374"/>
    <n v="402"/>
    <n v="1179860.08"/>
    <n v="1261085.31"/>
    <n v="172020.22"/>
    <n v="505892.39"/>
    <n v="509762.23"/>
    <n v="0"/>
    <n v="186985.14"/>
    <n v="633.11"/>
    <n v="17761762.390000001"/>
  </r>
  <r>
    <x v="7"/>
    <n v="2024"/>
    <x v="0"/>
    <x v="0"/>
    <s v="23/12/2025"/>
    <x v="0"/>
    <x v="17"/>
    <s v="Cultivo de Cereales"/>
    <n v="140"/>
    <n v="145"/>
    <n v="195308.83"/>
    <n v="195584.1"/>
    <n v="31462.94"/>
    <n v="83743.08"/>
    <n v="79059.78"/>
    <n v="0"/>
    <n v="15439.14"/>
    <n v="571.78"/>
    <n v="2754705.61"/>
  </r>
  <r>
    <x v="7"/>
    <n v="2024"/>
    <x v="0"/>
    <x v="0"/>
    <s v="23/12/2025"/>
    <x v="1"/>
    <x v="16"/>
    <s v="Otros Servicios"/>
    <n v="56650"/>
    <n v="57818"/>
    <n v="104562527.39"/>
    <n v="104950245.25"/>
    <n v="16358345.279999999"/>
    <n v="44833589.850000001"/>
    <n v="42426613.939999998"/>
    <n v="131612.26"/>
    <n v="3638490.66"/>
    <n v="233588.03"/>
    <n v="1478514999.26"/>
  </r>
  <r>
    <x v="7"/>
    <n v="2024"/>
    <x v="0"/>
    <x v="2"/>
    <s v="23/12/2025"/>
    <x v="2"/>
    <x v="4"/>
    <s v="Fabricación de Productos de la Refinación del Petróleo"/>
    <n v="85"/>
    <n v="90"/>
    <n v="683534.49"/>
    <n v="896362.4"/>
    <n v="66860.36"/>
    <n v="293081.09999999998"/>
    <n v="362332.39"/>
    <n v="0"/>
    <n v="44601.96"/>
    <n v="0"/>
    <n v="12624821.890000001"/>
  </r>
  <r>
    <x v="7"/>
    <n v="2024"/>
    <x v="0"/>
    <x v="0"/>
    <s v="23/12/2025"/>
    <x v="2"/>
    <x v="4"/>
    <s v="Fabricación de Cemento, Cal y Yeso"/>
    <n v="91"/>
    <n v="94"/>
    <n v="337986.32"/>
    <n v="343837.33"/>
    <n v="56875.6"/>
    <n v="144919.42000000001"/>
    <n v="138987.73000000001"/>
    <n v="0"/>
    <n v="20585.52"/>
    <n v="0"/>
    <n v="4842778.8899999997"/>
  </r>
  <r>
    <x v="7"/>
    <n v="2024"/>
    <x v="0"/>
    <x v="1"/>
    <s v="23/12/2025"/>
    <x v="2"/>
    <x v="4"/>
    <s v="Fabricación de Muebles y Colchones"/>
    <n v="231"/>
    <n v="233"/>
    <n v="560807.68999999994"/>
    <n v="570776.24"/>
    <n v="76657.100000000006"/>
    <n v="240458.83"/>
    <n v="230722.02"/>
    <n v="0"/>
    <n v="34309.199999999997"/>
    <n v="1053.58"/>
    <n v="8039103.1200000001"/>
  </r>
  <r>
    <x v="7"/>
    <n v="2024"/>
    <x v="1"/>
    <x v="0"/>
    <s v="23/12/2025"/>
    <x v="1"/>
    <x v="16"/>
    <s v="Otros Servicios"/>
    <n v="44698"/>
    <n v="46017"/>
    <n v="90542471.099999994"/>
    <n v="91225672.930000007"/>
    <n v="14097671.93"/>
    <n v="38822173.399999999"/>
    <n v="36876173.829999998"/>
    <n v="94305.42"/>
    <n v="2379343.02"/>
    <n v="214489.23"/>
    <n v="1284935670.26"/>
  </r>
  <r>
    <x v="7"/>
    <n v="2024"/>
    <x v="1"/>
    <x v="1"/>
    <s v="23/12/2025"/>
    <x v="0"/>
    <x v="17"/>
    <s v="Cultivo de Cereales"/>
    <n v="313"/>
    <n v="318"/>
    <n v="558953.5"/>
    <n v="588141.73"/>
    <n v="84420.81"/>
    <n v="239663.91"/>
    <n v="237741.51"/>
    <n v="0"/>
    <n v="39455.58"/>
    <n v="826.37"/>
    <n v="8283686.0700000003"/>
  </r>
  <r>
    <x v="7"/>
    <n v="2024"/>
    <x v="1"/>
    <x v="0"/>
    <s v="23/12/2025"/>
    <x v="2"/>
    <x v="4"/>
    <s v="Fabricación de Productos de la Refinación del Petróleo"/>
    <n v="125"/>
    <n v="131"/>
    <n v="405907.85"/>
    <n v="412193.66"/>
    <n v="56517.94"/>
    <n v="174042.41"/>
    <n v="166619.07"/>
    <n v="0"/>
    <n v="10292.76"/>
    <n v="0"/>
    <n v="5805544.5700000003"/>
  </r>
  <r>
    <x v="7"/>
    <n v="2024"/>
    <x v="1"/>
    <x v="1"/>
    <s v="23/12/2025"/>
    <x v="1"/>
    <x v="6"/>
    <s v="Administración Pública"/>
    <n v="63415"/>
    <n v="66315"/>
    <n v="156443028.83000001"/>
    <n v="148994230.84"/>
    <n v="23066103.5"/>
    <n v="67078563.630000003"/>
    <n v="60816183.5"/>
    <n v="15599163.41"/>
    <n v="10845138.119999999"/>
    <n v="32367.98"/>
    <n v="2236523387.8699999"/>
  </r>
  <r>
    <x v="7"/>
    <n v="2024"/>
    <x v="0"/>
    <x v="1"/>
    <s v="23/12/2025"/>
    <x v="1"/>
    <x v="3"/>
    <s v="Agentes de cambio y/o remesadoras"/>
    <n v="125"/>
    <n v="132"/>
    <n v="371584.42"/>
    <n v="417412.03"/>
    <n v="49326.18"/>
    <n v="159325.32999999999"/>
    <n v="168728.5"/>
    <n v="0"/>
    <n v="29162.82"/>
    <n v="147.41"/>
    <n v="5879042.6500000004"/>
  </r>
  <r>
    <x v="7"/>
    <n v="2024"/>
    <x v="0"/>
    <x v="1"/>
    <s v="23/12/2025"/>
    <x v="0"/>
    <x v="0"/>
    <s v="Cria de Otros Animales"/>
    <n v="233"/>
    <n v="236"/>
    <n v="525347.14"/>
    <n v="540901.77"/>
    <n v="78449.47"/>
    <n v="225254.57"/>
    <n v="218645.89"/>
    <n v="0"/>
    <n v="60041.1"/>
    <n v="2297.85"/>
    <n v="7618334.9299999997"/>
  </r>
  <r>
    <x v="7"/>
    <n v="2024"/>
    <x v="1"/>
    <x v="1"/>
    <s v="23/12/2025"/>
    <x v="2"/>
    <x v="4"/>
    <s v="Fabricación de Productos de la Refinación del Petróleo"/>
    <n v="83"/>
    <n v="88"/>
    <n v="596172.80000000005"/>
    <n v="858460.16000000003"/>
    <n v="57852.81"/>
    <n v="255622.85"/>
    <n v="347011.34"/>
    <n v="21525"/>
    <n v="25731.9"/>
    <n v="0"/>
    <n v="12090987.76"/>
  </r>
  <r>
    <x v="7"/>
    <n v="2024"/>
    <x v="0"/>
    <x v="1"/>
    <s v="23/12/2025"/>
    <x v="2"/>
    <x v="4"/>
    <s v="Fabricación de Productos de Madera, Papel y Carton"/>
    <n v="135"/>
    <n v="137"/>
    <n v="298055.99"/>
    <n v="315976.09999999998"/>
    <n v="42146.21"/>
    <n v="127798.13"/>
    <n v="127725.44"/>
    <n v="0"/>
    <n v="18870.060000000001"/>
    <n v="928.06"/>
    <n v="4450367.5"/>
  </r>
  <r>
    <x v="7"/>
    <n v="2024"/>
    <x v="1"/>
    <x v="2"/>
    <s v="23/12/2025"/>
    <x v="2"/>
    <x v="14"/>
    <s v="Construcción"/>
    <n v="34645"/>
    <n v="35834"/>
    <n v="89005568.900000006"/>
    <n v="91841081.120000005"/>
    <n v="14047642.789999999"/>
    <n v="38163173.810000002"/>
    <n v="37124466.890000001"/>
    <n v="76641"/>
    <n v="3647067.96"/>
    <n v="280867.03000000003"/>
    <n v="1293536278.1600001"/>
  </r>
  <r>
    <x v="7"/>
    <n v="2024"/>
    <x v="1"/>
    <x v="3"/>
    <s v="23/12/2025"/>
    <x v="1"/>
    <x v="12"/>
    <s v="Comunicaciones"/>
    <n v="62"/>
    <n v="62"/>
    <n v="126205.14"/>
    <n v="126383.16"/>
    <n v="20470.54"/>
    <n v="54113.33"/>
    <n v="51087.28"/>
    <n v="0"/>
    <n v="0"/>
    <n v="0"/>
    <n v="1780043.72"/>
  </r>
  <r>
    <x v="7"/>
    <n v="2024"/>
    <x v="1"/>
    <x v="2"/>
    <s v="23/12/2025"/>
    <x v="1"/>
    <x v="3"/>
    <s v="AFP"/>
    <n v="290"/>
    <n v="310"/>
    <n v="1817482.78"/>
    <n v="2070472.01"/>
    <n v="194714.35"/>
    <n v="779287.35"/>
    <n v="836937.37"/>
    <n v="98983.22"/>
    <n v="140667.72"/>
    <n v="0"/>
    <n v="29161576.010000002"/>
  </r>
  <r>
    <x v="7"/>
    <n v="2024"/>
    <x v="1"/>
    <x v="0"/>
    <s v="23/12/2025"/>
    <x v="0"/>
    <x v="0"/>
    <s v="Pesca"/>
    <n v="105"/>
    <n v="105"/>
    <n v="166103.87"/>
    <n v="166338.1"/>
    <n v="27512.61"/>
    <n v="71220.73"/>
    <n v="67237.97"/>
    <n v="0"/>
    <n v="3430.92"/>
    <n v="1252.7"/>
    <n v="2342789.17"/>
  </r>
  <r>
    <x v="7"/>
    <n v="2024"/>
    <x v="0"/>
    <x v="1"/>
    <s v="23/12/2025"/>
    <x v="0"/>
    <x v="15"/>
    <s v="Servicios Agropecuarios"/>
    <n v="297"/>
    <n v="298"/>
    <n v="513630.33"/>
    <n v="514911.31"/>
    <n v="81685.11"/>
    <n v="220230.52"/>
    <n v="208139.89"/>
    <n v="300"/>
    <n v="58325.64"/>
    <n v="822.29"/>
    <n v="7252273.5999999996"/>
  </r>
  <r>
    <x v="7"/>
    <n v="2024"/>
    <x v="1"/>
    <x v="1"/>
    <s v="23/12/2025"/>
    <x v="2"/>
    <x v="4"/>
    <s v="Elaboración de Productos de Molinería"/>
    <n v="348"/>
    <n v="364"/>
    <n v="1158640.9099999999"/>
    <n v="1326306.42"/>
    <n v="149205.54"/>
    <n v="496794"/>
    <n v="536126.38"/>
    <n v="0"/>
    <n v="58325.64"/>
    <n v="721.53"/>
    <n v="18680370.809999999"/>
  </r>
  <r>
    <x v="7"/>
    <n v="2024"/>
    <x v="0"/>
    <x v="0"/>
    <s v="23/12/2025"/>
    <x v="2"/>
    <x v="4"/>
    <s v="Elaboración de Productos de Molinería"/>
    <n v="165"/>
    <n v="179"/>
    <n v="372023.08"/>
    <n v="372547.8"/>
    <n v="61506.21"/>
    <n v="159513.63"/>
    <n v="150593.01"/>
    <n v="10200"/>
    <n v="29162.82"/>
    <n v="147.43"/>
    <n v="5247151.67"/>
  </r>
  <r>
    <x v="7"/>
    <n v="2024"/>
    <x v="0"/>
    <x v="1"/>
    <s v="23/12/2025"/>
    <x v="1"/>
    <x v="3"/>
    <s v="ARS"/>
    <n v="76"/>
    <n v="87"/>
    <n v="377054.56"/>
    <n v="415042.54"/>
    <n v="46129.88"/>
    <n v="161670.85"/>
    <n v="167770.69"/>
    <n v="0"/>
    <n v="65187.48"/>
    <n v="0"/>
    <n v="5845669.4500000002"/>
  </r>
  <r>
    <x v="7"/>
    <n v="2024"/>
    <x v="0"/>
    <x v="1"/>
    <s v="23/12/2025"/>
    <x v="2"/>
    <x v="4"/>
    <s v="Elaboración de Productos Lácteos"/>
    <n v="80"/>
    <n v="83"/>
    <n v="341197.94"/>
    <n v="464132.16"/>
    <n v="36046.769999999997"/>
    <n v="146296.37"/>
    <n v="187614.02"/>
    <n v="3000"/>
    <n v="32593.74"/>
    <n v="252.26"/>
    <n v="6537072.5899999999"/>
  </r>
  <r>
    <x v="7"/>
    <n v="2024"/>
    <x v="0"/>
    <x v="2"/>
    <s v="23/12/2025"/>
    <x v="2"/>
    <x v="4"/>
    <s v="Industrias Básicas de Hierro Y Acero"/>
    <n v="240"/>
    <n v="252"/>
    <n v="1193547.79"/>
    <n v="1341793.21"/>
    <n v="142459.48000000001"/>
    <n v="511760.82"/>
    <n v="542386.75"/>
    <n v="0"/>
    <n v="133805.88"/>
    <n v="347.31"/>
    <n v="18898494.989999998"/>
  </r>
  <r>
    <x v="7"/>
    <n v="2024"/>
    <x v="0"/>
    <x v="1"/>
    <s v="23/12/2025"/>
    <x v="2"/>
    <x v="4"/>
    <s v="Elaboración de Productos de Molinería"/>
    <n v="76"/>
    <n v="78"/>
    <n v="234198.06"/>
    <n v="251466.83"/>
    <n v="30538.54"/>
    <n v="100417.74"/>
    <n v="101649.22"/>
    <n v="1500"/>
    <n v="22300.98"/>
    <n v="179.92"/>
    <n v="3541786.47"/>
  </r>
  <r>
    <x v="7"/>
    <n v="2024"/>
    <x v="0"/>
    <x v="2"/>
    <s v="23/12/2025"/>
    <x v="1"/>
    <x v="11"/>
    <s v="Hoteles, Bares y Restaurantes"/>
    <n v="37154"/>
    <n v="37696"/>
    <n v="63603907.909999996"/>
    <n v="65862877.619999997"/>
    <n v="9448492.3900000006"/>
    <n v="27271602.93"/>
    <n v="26623436.140000001"/>
    <n v="47411"/>
    <n v="6076159.3200000003"/>
    <n v="112107.71"/>
    <n v="927660410.86000001"/>
  </r>
  <r>
    <x v="7"/>
    <n v="2024"/>
    <x v="0"/>
    <x v="1"/>
    <s v="23/12/2025"/>
    <x v="0"/>
    <x v="17"/>
    <s v="Cultivo de Cereales"/>
    <n v="130"/>
    <n v="131"/>
    <n v="201488.65"/>
    <n v="215512.93"/>
    <n v="31507.56"/>
    <n v="86392.71"/>
    <n v="87115.59"/>
    <n v="0"/>
    <n v="34309.199999999997"/>
    <n v="199.17"/>
    <n v="3035393.45"/>
  </r>
  <r>
    <x v="7"/>
    <n v="2024"/>
    <x v="0"/>
    <x v="2"/>
    <s v="23/12/2025"/>
    <x v="0"/>
    <x v="17"/>
    <s v="Cultivo de Cereales"/>
    <n v="318"/>
    <n v="322"/>
    <n v="489675.05"/>
    <n v="490825.11"/>
    <n v="77348.84"/>
    <n v="209959.34"/>
    <n v="198403.48"/>
    <n v="0"/>
    <n v="75480.240000000005"/>
    <n v="1071.46"/>
    <n v="6913029.5599999996"/>
  </r>
  <r>
    <x v="7"/>
    <n v="2024"/>
    <x v="1"/>
    <x v="2"/>
    <s v="23/12/2025"/>
    <x v="2"/>
    <x v="4"/>
    <s v="Fabricación de Productos de la Refinación del Petróleo"/>
    <n v="340"/>
    <n v="369"/>
    <n v="2206571.96"/>
    <n v="2725446.88"/>
    <n v="224125.03"/>
    <n v="946118.6"/>
    <n v="1101694.6299999999"/>
    <n v="0"/>
    <n v="138952.26"/>
    <n v="0"/>
    <n v="38386574.310000002"/>
  </r>
  <r>
    <x v="7"/>
    <n v="2024"/>
    <x v="0"/>
    <x v="2"/>
    <s v="23/12/2025"/>
    <x v="2"/>
    <x v="4"/>
    <s v="Fabricación de Productos de Cerámicas"/>
    <n v="127"/>
    <n v="130"/>
    <n v="463828.93"/>
    <n v="503730.58"/>
    <n v="61832.38"/>
    <n v="198877.2"/>
    <n v="203620.66"/>
    <n v="0"/>
    <n v="44601.96"/>
    <n v="41.02"/>
    <n v="7094797.04"/>
  </r>
  <r>
    <x v="7"/>
    <n v="2024"/>
    <x v="0"/>
    <x v="2"/>
    <s v="23/12/2025"/>
    <x v="2"/>
    <x v="4"/>
    <s v="Fabricación de Cemento, Cal y Yeso"/>
    <n v="179"/>
    <n v="188"/>
    <n v="1199783.18"/>
    <n v="1346221.6"/>
    <n v="152865.32999999999"/>
    <n v="514434.56"/>
    <n v="544176.94999999995"/>
    <n v="0"/>
    <n v="132090.42000000001"/>
    <n v="0"/>
    <n v="18960867.370000001"/>
  </r>
  <r>
    <x v="7"/>
    <n v="2024"/>
    <x v="0"/>
    <x v="1"/>
    <s v="23/12/2025"/>
    <x v="2"/>
    <x v="4"/>
    <s v="Elaboración de Bebidas"/>
    <n v="122"/>
    <n v="125"/>
    <n v="461569.28000000003"/>
    <n v="558174.09"/>
    <n v="59214.02"/>
    <n v="197908.38"/>
    <n v="225628.11"/>
    <n v="0"/>
    <n v="44601.96"/>
    <n v="444.53"/>
    <n v="7861606.9000000004"/>
  </r>
  <r>
    <x v="7"/>
    <n v="2024"/>
    <x v="1"/>
    <x v="2"/>
    <s v="23/12/2025"/>
    <x v="0"/>
    <x v="0"/>
    <s v="Pesca"/>
    <n v="186"/>
    <n v="189"/>
    <n v="302671.34000000003"/>
    <n v="303098.13"/>
    <n v="50272.58"/>
    <n v="129776.87"/>
    <n v="122519.79"/>
    <n v="0"/>
    <n v="13723.68"/>
    <n v="1249.49"/>
    <n v="4268985.53"/>
  </r>
  <r>
    <x v="7"/>
    <n v="2024"/>
    <x v="1"/>
    <x v="1"/>
    <s v="23/12/2025"/>
    <x v="2"/>
    <x v="4"/>
    <s v="Fabricación de Cemento, Cal y Yeso"/>
    <n v="217"/>
    <n v="219"/>
    <n v="1020086.89"/>
    <n v="1237712.08"/>
    <n v="142659.17000000001"/>
    <n v="437385.63"/>
    <n v="500314.73"/>
    <n v="0"/>
    <n v="70333.86"/>
    <n v="74.87"/>
    <n v="17432563.809999999"/>
  </r>
  <r>
    <x v="7"/>
    <n v="2024"/>
    <x v="0"/>
    <x v="1"/>
    <s v="23/12/2025"/>
    <x v="0"/>
    <x v="0"/>
    <s v="Ganadería"/>
    <n v="151"/>
    <n v="153"/>
    <n v="213106.72"/>
    <n v="213407.3"/>
    <n v="35444.269999999997"/>
    <n v="91374.2"/>
    <n v="86264.45"/>
    <n v="0"/>
    <n v="24016.44"/>
    <n v="1064.9100000000001"/>
    <n v="3005737.36"/>
  </r>
  <r>
    <x v="7"/>
    <n v="2024"/>
    <x v="1"/>
    <x v="0"/>
    <s v="23/12/2025"/>
    <x v="0"/>
    <x v="17"/>
    <s v="Cultivo de Cereales"/>
    <n v="330"/>
    <n v="334"/>
    <n v="531527.61"/>
    <n v="532277.18000000005"/>
    <n v="86471.44"/>
    <n v="227904.74"/>
    <n v="215159.56"/>
    <n v="400"/>
    <n v="13723.68"/>
    <n v="777.94"/>
    <n v="7496861.29"/>
  </r>
  <r>
    <x v="7"/>
    <n v="2024"/>
    <x v="0"/>
    <x v="0"/>
    <s v="23/12/2025"/>
    <x v="2"/>
    <x v="4"/>
    <s v="Fabricación de Muebles y Colchones"/>
    <n v="378"/>
    <n v="385"/>
    <n v="650086.62"/>
    <n v="651003.35"/>
    <n v="106379.87"/>
    <n v="278739.03000000003"/>
    <n v="263151.69"/>
    <n v="0"/>
    <n v="36024.660000000003"/>
    <n v="2068.6999999999998"/>
    <n v="9169061.0399999991"/>
  </r>
  <r>
    <x v="7"/>
    <n v="2024"/>
    <x v="1"/>
    <x v="0"/>
    <s v="23/12/2025"/>
    <x v="2"/>
    <x v="4"/>
    <s v="Fabricación de Productos de Cerámicas"/>
    <n v="196"/>
    <n v="203"/>
    <n v="396693.66"/>
    <n v="397252.64"/>
    <n v="67698.84"/>
    <n v="170091.23"/>
    <n v="160580.03"/>
    <n v="0"/>
    <n v="1715.46"/>
    <n v="434.6"/>
    <n v="5595107.4800000004"/>
  </r>
  <r>
    <x v="7"/>
    <n v="2024"/>
    <x v="0"/>
    <x v="0"/>
    <s v="23/12/2025"/>
    <x v="2"/>
    <x v="4"/>
    <s v="Elaboración de Productos Lácteos"/>
    <n v="356"/>
    <n v="359"/>
    <n v="792066.51"/>
    <n v="799758.93"/>
    <n v="122575.62"/>
    <n v="339616.53"/>
    <n v="323282.74"/>
    <n v="0"/>
    <n v="37740.120000000003"/>
    <n v="702.24"/>
    <n v="11264209.5"/>
  </r>
  <r>
    <x v="7"/>
    <n v="2024"/>
    <x v="0"/>
    <x v="0"/>
    <s v="23/12/2025"/>
    <x v="2"/>
    <x v="4"/>
    <s v="Elaboración de Azúcar"/>
    <n v="170"/>
    <n v="193"/>
    <n v="398514.58"/>
    <n v="399076.75"/>
    <n v="66434.7"/>
    <n v="170872.28"/>
    <n v="161316.88"/>
    <n v="0"/>
    <n v="49748.34"/>
    <n v="0"/>
    <n v="5620798.2599999998"/>
  </r>
  <r>
    <x v="7"/>
    <n v="2024"/>
    <x v="1"/>
    <x v="1"/>
    <s v="23/12/2025"/>
    <x v="1"/>
    <x v="3"/>
    <s v="Agentes de cambio y/o remesadoras"/>
    <n v="338"/>
    <n v="347"/>
    <n v="937948.51"/>
    <n v="999830.89"/>
    <n v="128334.49"/>
    <n v="402166.95"/>
    <n v="404156.93"/>
    <n v="7000"/>
    <n v="48032.88"/>
    <n v="280.11"/>
    <n v="14082125.699999999"/>
  </r>
  <r>
    <x v="7"/>
    <n v="2024"/>
    <x v="0"/>
    <x v="1"/>
    <s v="23/12/2025"/>
    <x v="1"/>
    <x v="3"/>
    <s v="Seguros"/>
    <n v="298"/>
    <n v="316"/>
    <n v="1398221.01"/>
    <n v="1634690.3"/>
    <n v="154902.96"/>
    <n v="599519.16"/>
    <n v="660783.18999999994"/>
    <n v="0"/>
    <n v="137236.79999999999"/>
    <n v="601.09"/>
    <n v="23023806.010000002"/>
  </r>
  <r>
    <x v="7"/>
    <n v="2024"/>
    <x v="0"/>
    <x v="1"/>
    <s v="23/12/2025"/>
    <x v="2"/>
    <x v="4"/>
    <s v="Elaboración de Productos de Panadería"/>
    <n v="385"/>
    <n v="388"/>
    <n v="599657.39"/>
    <n v="627692.31999999995"/>
    <n v="91952.09"/>
    <n v="257116.17"/>
    <n v="253728.62"/>
    <n v="28000"/>
    <n v="60041.1"/>
    <n v="2069.39"/>
    <n v="8840739.1500000004"/>
  </r>
  <r>
    <x v="7"/>
    <n v="2024"/>
    <x v="0"/>
    <x v="1"/>
    <s v="23/12/2025"/>
    <x v="1"/>
    <x v="6"/>
    <s v="Administración Pública"/>
    <n v="62269"/>
    <n v="64190"/>
    <n v="182423254.71000001"/>
    <n v="180323618.52000001"/>
    <n v="27981547.030000001"/>
    <n v="78218188.780000001"/>
    <n v="73030079.469999999"/>
    <n v="41829742.82"/>
    <n v="21951026.16"/>
    <n v="15591.58"/>
    <n v="2586773099.9099998"/>
  </r>
  <r>
    <x v="7"/>
    <n v="2024"/>
    <x v="0"/>
    <x v="0"/>
    <s v="23/12/2025"/>
    <x v="3"/>
    <x v="18"/>
    <s v="No identificado"/>
    <n v="369"/>
    <n v="371"/>
    <n v="428122.17"/>
    <n v="428725.84"/>
    <n v="67745.59"/>
    <n v="183566.4"/>
    <n v="173301.26"/>
    <n v="0"/>
    <n v="24016.44"/>
    <n v="2269.04"/>
    <n v="6038394.7000000002"/>
  </r>
  <r>
    <x v="7"/>
    <n v="2024"/>
    <x v="1"/>
    <x v="2"/>
    <s v="23/12/2025"/>
    <x v="2"/>
    <x v="4"/>
    <s v="Fabricación de Productos de Vidrio"/>
    <n v="217"/>
    <n v="217"/>
    <n v="597153.47"/>
    <n v="616580.59"/>
    <n v="90110.46"/>
    <n v="256043.26"/>
    <n v="249237.26"/>
    <n v="0"/>
    <n v="12008.22"/>
    <n v="863.14"/>
    <n v="8684233.7599999998"/>
  </r>
  <r>
    <x v="7"/>
    <n v="2024"/>
    <x v="1"/>
    <x v="1"/>
    <s v="23/12/2025"/>
    <x v="1"/>
    <x v="3"/>
    <s v="ARS"/>
    <n v="67"/>
    <n v="88"/>
    <n v="513147.55"/>
    <n v="717105.73"/>
    <n v="49926.15"/>
    <n v="220023.79"/>
    <n v="289872.37"/>
    <n v="0"/>
    <n v="39455.58"/>
    <n v="0"/>
    <n v="10100080.68"/>
  </r>
  <r>
    <x v="7"/>
    <n v="2024"/>
    <x v="0"/>
    <x v="1"/>
    <s v="23/12/2025"/>
    <x v="2"/>
    <x v="4"/>
    <s v="Elaboración de Plástico"/>
    <n v="160"/>
    <n v="170"/>
    <n v="580027.56999999995"/>
    <n v="652511.01"/>
    <n v="73728.5"/>
    <n v="248700.08"/>
    <n v="263761.44"/>
    <n v="0"/>
    <n v="36024.660000000003"/>
    <n v="247.22"/>
    <n v="9190295.9000000004"/>
  </r>
  <r>
    <x v="8"/>
    <n v="2024"/>
    <x v="0"/>
    <x v="0"/>
    <s v="23/12/2025"/>
    <x v="0"/>
    <x v="0"/>
    <s v="Ganadería"/>
    <n v="209"/>
    <n v="217"/>
    <n v="321744.36"/>
    <n v="322197.87"/>
    <n v="53762.43"/>
    <n v="137955.13"/>
    <n v="130240.19"/>
    <n v="0"/>
    <n v="22300.98"/>
    <n v="957.73"/>
    <n v="4537999.04"/>
  </r>
  <r>
    <x v="8"/>
    <n v="2024"/>
    <x v="0"/>
    <x v="3"/>
    <s v="23/12/2025"/>
    <x v="1"/>
    <x v="6"/>
    <s v="Administración Pública"/>
    <n v="41"/>
    <n v="41"/>
    <n v="72712"/>
    <n v="2219.7399999999998"/>
    <n v="12322.93"/>
    <n v="31176.91"/>
    <n v="1366.78"/>
    <n v="0"/>
    <n v="1715.46"/>
    <n v="0"/>
    <n v="1025557.74"/>
  </r>
  <r>
    <x v="8"/>
    <n v="2024"/>
    <x v="1"/>
    <x v="1"/>
    <s v="23/12/2025"/>
    <x v="2"/>
    <x v="4"/>
    <s v="Fabricación de Productos Farmaceuticos"/>
    <n v="524"/>
    <n v="544"/>
    <n v="3006941.56"/>
    <n v="3652990.97"/>
    <n v="320951.01"/>
    <n v="1289295.07"/>
    <n v="1476631.7"/>
    <n v="0"/>
    <n v="123513.12"/>
    <n v="1532.23"/>
    <n v="51450575.460000001"/>
  </r>
  <r>
    <x v="8"/>
    <n v="2024"/>
    <x v="1"/>
    <x v="3"/>
    <s v="23/12/2025"/>
    <x v="2"/>
    <x v="4"/>
    <s v="Fabricación de Productos de Madera, Papel y Carton"/>
    <n v="1"/>
    <n v="1"/>
    <n v="1771.79"/>
    <n v="1774.29"/>
    <n v="299.88"/>
    <n v="759.7"/>
    <n v="717.21"/>
    <n v="0"/>
    <n v="0"/>
    <n v="0"/>
    <n v="24990"/>
  </r>
  <r>
    <x v="8"/>
    <n v="2024"/>
    <x v="0"/>
    <x v="1"/>
    <s v="23/12/2025"/>
    <x v="2"/>
    <x v="4"/>
    <s v="Fabricación de Productos de Vidrio"/>
    <n v="16"/>
    <n v="17"/>
    <n v="22054.799999999999"/>
    <n v="22085.89"/>
    <n v="4043.87"/>
    <n v="9456.49"/>
    <n v="8927.65"/>
    <n v="0"/>
    <n v="3430.92"/>
    <n v="67.319999999999993"/>
    <n v="311069"/>
  </r>
  <r>
    <x v="8"/>
    <n v="2024"/>
    <x v="1"/>
    <x v="3"/>
    <s v="23/12/2025"/>
    <x v="2"/>
    <x v="4"/>
    <s v="Fabricación de Productos Farmaceuticos"/>
    <n v="1"/>
    <n v="1"/>
    <n v="1586.71"/>
    <n v="1588.94"/>
    <n v="268.55"/>
    <n v="680.34"/>
    <n v="642.29"/>
    <n v="0"/>
    <n v="0"/>
    <n v="0"/>
    <n v="22379.5"/>
  </r>
  <r>
    <x v="8"/>
    <n v="2024"/>
    <x v="0"/>
    <x v="2"/>
    <s v="23/12/2025"/>
    <x v="2"/>
    <x v="4"/>
    <s v="Elaboración de Plástico"/>
    <n v="2110"/>
    <n v="2139"/>
    <n v="5776552.2999999998"/>
    <n v="6173454.7000000002"/>
    <n v="809152.48"/>
    <n v="2476829.89"/>
    <n v="2495466.4900000002"/>
    <n v="3003.88"/>
    <n v="428865"/>
    <n v="1228.8800000000001"/>
    <n v="86950064.900000006"/>
  </r>
  <r>
    <x v="8"/>
    <n v="2024"/>
    <x v="1"/>
    <x v="1"/>
    <s v="23/12/2025"/>
    <x v="2"/>
    <x v="4"/>
    <s v="Elaboración de Productos de Molinería"/>
    <n v="347"/>
    <n v="364"/>
    <n v="1148761.67"/>
    <n v="1330092.6599999999"/>
    <n v="150171.21"/>
    <n v="492558.02"/>
    <n v="537656.82999999996"/>
    <n v="0"/>
    <n v="54894.720000000001"/>
    <n v="609.22"/>
    <n v="18733697.510000002"/>
  </r>
  <r>
    <x v="8"/>
    <n v="2024"/>
    <x v="1"/>
    <x v="1"/>
    <s v="23/12/2025"/>
    <x v="2"/>
    <x v="4"/>
    <s v="Fabricación de Productos de Vidrio"/>
    <n v="41"/>
    <n v="42"/>
    <n v="96543.93"/>
    <n v="99852.79"/>
    <n v="15036.74"/>
    <n v="41395.4"/>
    <n v="40363.03"/>
    <n v="0"/>
    <n v="3430.92"/>
    <n v="111.8"/>
    <n v="1406377.61"/>
  </r>
  <r>
    <x v="8"/>
    <n v="2024"/>
    <x v="1"/>
    <x v="0"/>
    <s v="23/12/2025"/>
    <x v="2"/>
    <x v="14"/>
    <s v="Construcción"/>
    <n v="19081"/>
    <n v="19678"/>
    <n v="39201212.700000003"/>
    <n v="39363644.049999997"/>
    <n v="6701857.29"/>
    <n v="16808422.140000001"/>
    <n v="15911765.380000001"/>
    <n v="5000"/>
    <n v="806266.2"/>
    <n v="132749.42000000001"/>
    <n v="554417474.45000005"/>
  </r>
  <r>
    <x v="8"/>
    <n v="2024"/>
    <x v="1"/>
    <x v="3"/>
    <s v="23/12/2025"/>
    <x v="1"/>
    <x v="6"/>
    <s v="Administración Pública"/>
    <n v="525"/>
    <n v="525"/>
    <n v="934493.1"/>
    <n v="8452.56"/>
    <n v="158175.44"/>
    <n v="400685.28"/>
    <n v="6642.2"/>
    <n v="0"/>
    <n v="3430.92"/>
    <n v="0"/>
    <n v="13180455.83"/>
  </r>
  <r>
    <x v="8"/>
    <n v="2024"/>
    <x v="1"/>
    <x v="2"/>
    <s v="23/12/2025"/>
    <x v="1"/>
    <x v="16"/>
    <s v="Otros Servicios"/>
    <n v="87061"/>
    <n v="90341"/>
    <n v="204122026.43000001"/>
    <n v="213428763.69"/>
    <n v="29286967.550000001"/>
    <n v="87522024.219999999"/>
    <n v="86276954.560000002"/>
    <n v="458295.62"/>
    <n v="12395913.960000001"/>
    <n v="596925.51"/>
    <n v="3006331746.6300001"/>
  </r>
  <r>
    <x v="8"/>
    <n v="2024"/>
    <x v="1"/>
    <x v="1"/>
    <s v="23/12/2025"/>
    <x v="1"/>
    <x v="3"/>
    <s v="Otros"/>
    <n v="1990"/>
    <n v="2053"/>
    <n v="4821700.91"/>
    <n v="5696299.0300000003"/>
    <n v="615418.31000000006"/>
    <n v="2067412.53"/>
    <n v="2302587.0699999998"/>
    <n v="119368.54"/>
    <n v="336230.16"/>
    <n v="11207.9"/>
    <n v="80229572.920000002"/>
  </r>
  <r>
    <x v="8"/>
    <n v="2024"/>
    <x v="1"/>
    <x v="2"/>
    <s v="23/12/2025"/>
    <x v="2"/>
    <x v="4"/>
    <s v="Elaboración de Plástico"/>
    <n v="6274"/>
    <n v="6405"/>
    <n v="16799294.829999998"/>
    <n v="17890706.379999999"/>
    <n v="2519998.7400000002"/>
    <n v="7203087.2999999998"/>
    <n v="7231874.9500000002"/>
    <n v="8375"/>
    <n v="783965.22"/>
    <n v="4309.3900000000003"/>
    <n v="251981769.08000001"/>
  </r>
  <r>
    <x v="8"/>
    <n v="2024"/>
    <x v="1"/>
    <x v="1"/>
    <s v="23/12/2025"/>
    <x v="1"/>
    <x v="16"/>
    <s v="Otros Servicios"/>
    <n v="26418"/>
    <n v="27096"/>
    <n v="54451968.079999998"/>
    <n v="57855802.210000001"/>
    <n v="7759383.3600000003"/>
    <n v="23347535.18"/>
    <n v="23389456.170000002"/>
    <n v="295154.34999999998"/>
    <n v="2914566.54"/>
    <n v="183869.73"/>
    <n v="815021620.61000001"/>
  </r>
  <r>
    <x v="8"/>
    <n v="2024"/>
    <x v="1"/>
    <x v="0"/>
    <s v="23/12/2025"/>
    <x v="1"/>
    <x v="3"/>
    <s v="ARS"/>
    <n v="535"/>
    <n v="560"/>
    <n v="1390110.14"/>
    <n v="1392070.87"/>
    <n v="209388.73"/>
    <n v="596041.72"/>
    <n v="562710.30000000005"/>
    <n v="0"/>
    <n v="96065.76"/>
    <n v="0"/>
    <n v="19606630.489999998"/>
  </r>
  <r>
    <x v="8"/>
    <n v="2024"/>
    <x v="1"/>
    <x v="2"/>
    <s v="23/12/2025"/>
    <x v="2"/>
    <x v="4"/>
    <s v="Fabricación de Productos de la Refinación del Petróleo"/>
    <n v="342"/>
    <n v="371"/>
    <n v="2216522.46"/>
    <n v="2726906.29"/>
    <n v="227942.15"/>
    <n v="950385.12"/>
    <n v="1102284.6200000001"/>
    <n v="0"/>
    <n v="132090.42000000001"/>
    <n v="0"/>
    <n v="38407129.479999997"/>
  </r>
  <r>
    <x v="8"/>
    <n v="2024"/>
    <x v="0"/>
    <x v="0"/>
    <s v="23/12/2025"/>
    <x v="0"/>
    <x v="13"/>
    <s v="Cultivos Tradicionales"/>
    <n v="2009"/>
    <n v="2047"/>
    <n v="2847473.78"/>
    <n v="2851489.43"/>
    <n v="470635.86"/>
    <n v="1220918.75"/>
    <n v="1152642.99"/>
    <n v="500"/>
    <n v="133805.88"/>
    <n v="8208.67"/>
    <n v="40161820.07"/>
  </r>
  <r>
    <x v="8"/>
    <n v="2024"/>
    <x v="1"/>
    <x v="2"/>
    <s v="23/12/2025"/>
    <x v="1"/>
    <x v="1"/>
    <s v="Alquiler de Viviendas"/>
    <n v="16007"/>
    <n v="16619"/>
    <n v="35812895.520000003"/>
    <n v="37601788.119999997"/>
    <n v="5059690.0999999996"/>
    <n v="15355592.09"/>
    <n v="15199592.83"/>
    <n v="72889.2"/>
    <n v="1615963.32"/>
    <n v="99967.49"/>
    <n v="529602652.81999999"/>
  </r>
  <r>
    <x v="8"/>
    <n v="2024"/>
    <x v="1"/>
    <x v="1"/>
    <s v="23/12/2025"/>
    <x v="2"/>
    <x v="4"/>
    <s v="Otras Industrias Manufactureras"/>
    <n v="4186"/>
    <n v="4291"/>
    <n v="12077802.189999999"/>
    <n v="13407658.5"/>
    <n v="1684004.04"/>
    <n v="5178633.57"/>
    <n v="5419713.8200000003"/>
    <n v="10350"/>
    <n v="645012.96"/>
    <n v="19706.61"/>
    <n v="188840254.24000001"/>
  </r>
  <r>
    <x v="8"/>
    <n v="2024"/>
    <x v="1"/>
    <x v="2"/>
    <s v="23/12/2025"/>
    <x v="2"/>
    <x v="4"/>
    <s v="Elaboración de Aceites y Grasas de Origen Vegetal y Animal"/>
    <n v="1956"/>
    <n v="2016"/>
    <n v="6244004.6699999999"/>
    <n v="6501351.9199999999"/>
    <n v="911816.47"/>
    <n v="2677261.2200000002"/>
    <n v="2628010.6800000002"/>
    <n v="0"/>
    <n v="538654.43999999994"/>
    <n v="2078.9"/>
    <n v="91568338.269999996"/>
  </r>
  <r>
    <x v="8"/>
    <n v="2024"/>
    <x v="0"/>
    <x v="2"/>
    <s v="23/12/2025"/>
    <x v="2"/>
    <x v="4"/>
    <s v="Fabricación de Sustancias Químicas"/>
    <n v="828"/>
    <n v="853"/>
    <n v="3003469.64"/>
    <n v="3167114.14"/>
    <n v="423497.63"/>
    <n v="1287806.54"/>
    <n v="1280227.5"/>
    <n v="15000"/>
    <n v="320791.02"/>
    <n v="1267.54"/>
    <n v="44607240.18"/>
  </r>
  <r>
    <x v="8"/>
    <n v="2024"/>
    <x v="1"/>
    <x v="1"/>
    <s v="23/12/2025"/>
    <x v="2"/>
    <x v="4"/>
    <s v="Elaboración de Productos de Panadería"/>
    <n v="538"/>
    <n v="549"/>
    <n v="856956.01"/>
    <n v="888903.46"/>
    <n v="135316.79999999999"/>
    <n v="367438.56"/>
    <n v="359316.55"/>
    <n v="0"/>
    <n v="61756.56"/>
    <n v="4303.03"/>
    <n v="12519769.369999999"/>
  </r>
  <r>
    <x v="8"/>
    <n v="2024"/>
    <x v="1"/>
    <x v="2"/>
    <s v="23/12/2025"/>
    <x v="2"/>
    <x v="4"/>
    <s v="Elaboración de Cacao, Chocolate y Confitería"/>
    <n v="829"/>
    <n v="844"/>
    <n v="2319668.5"/>
    <n v="2426230.38"/>
    <n v="346381.08"/>
    <n v="994611.51"/>
    <n v="980743.65"/>
    <n v="66271.12"/>
    <n v="156106.85999999999"/>
    <n v="541.91"/>
    <n v="34172258.549999997"/>
  </r>
  <r>
    <x v="8"/>
    <n v="2024"/>
    <x v="1"/>
    <x v="3"/>
    <s v="23/12/2025"/>
    <x v="2"/>
    <x v="4"/>
    <s v="Fabricación de Sustancias Químicas"/>
    <n v="1"/>
    <n v="1"/>
    <n v="1091.8599999999999"/>
    <n v="1093.4000000000001"/>
    <n v="200.2"/>
    <n v="468.16"/>
    <n v="441.98"/>
    <n v="0"/>
    <n v="0"/>
    <n v="0"/>
    <n v="15400"/>
  </r>
  <r>
    <x v="8"/>
    <n v="2024"/>
    <x v="1"/>
    <x v="1"/>
    <s v="23/12/2025"/>
    <x v="2"/>
    <x v="4"/>
    <s v="Fabricación de Cemento, Cal y Yeso"/>
    <n v="214"/>
    <n v="216"/>
    <n v="1051724.74"/>
    <n v="1288999.57"/>
    <n v="142056.38"/>
    <n v="450951.08"/>
    <n v="521046.44"/>
    <n v="0"/>
    <n v="73764.78"/>
    <n v="312.41000000000003"/>
    <n v="18154923.75"/>
  </r>
  <r>
    <x v="8"/>
    <n v="2024"/>
    <x v="1"/>
    <x v="3"/>
    <s v="23/12/2025"/>
    <x v="2"/>
    <x v="4"/>
    <s v="Elaboración de Productos Lácteos"/>
    <n v="1"/>
    <n v="1"/>
    <n v="812.09"/>
    <n v="813.23"/>
    <n v="137.44999999999999"/>
    <n v="348.2"/>
    <n v="328.73"/>
    <n v="0"/>
    <n v="0"/>
    <n v="0"/>
    <n v="11454"/>
  </r>
  <r>
    <x v="8"/>
    <n v="2024"/>
    <x v="0"/>
    <x v="0"/>
    <s v="23/12/2025"/>
    <x v="0"/>
    <x v="0"/>
    <s v="Silvicultura"/>
    <n v="7"/>
    <n v="7"/>
    <n v="13266.54"/>
    <n v="13285.27"/>
    <n v="2226.3200000000002"/>
    <n v="5688.33"/>
    <n v="5370.23"/>
    <n v="0"/>
    <n v="0"/>
    <n v="80.08"/>
    <n v="187116.48"/>
  </r>
  <r>
    <x v="8"/>
    <n v="2024"/>
    <x v="0"/>
    <x v="2"/>
    <s v="23/12/2025"/>
    <x v="1"/>
    <x v="3"/>
    <s v="Agentes de cambio y/o remesadoras"/>
    <n v="1215"/>
    <n v="1240"/>
    <n v="2977338.61"/>
    <n v="3031118.03"/>
    <n v="459575.53"/>
    <n v="1276602.3799999999"/>
    <n v="1225254.6200000001"/>
    <n v="0"/>
    <n v="373970.28"/>
    <n v="910.17"/>
    <n v="42691802.079999998"/>
  </r>
  <r>
    <x v="8"/>
    <n v="2024"/>
    <x v="0"/>
    <x v="0"/>
    <s v="23/12/2025"/>
    <x v="2"/>
    <x v="4"/>
    <s v="Conservación, Producción y Procesamiento de Carne"/>
    <n v="528"/>
    <n v="538"/>
    <n v="1180188.4099999999"/>
    <n v="1183235.72"/>
    <n v="193827.33"/>
    <n v="506032.95"/>
    <n v="478293.51"/>
    <n v="0"/>
    <n v="72049.320000000007"/>
    <n v="606.13"/>
    <n v="16665291.119999999"/>
  </r>
  <r>
    <x v="8"/>
    <n v="2024"/>
    <x v="1"/>
    <x v="2"/>
    <s v="23/12/2025"/>
    <x v="2"/>
    <x v="4"/>
    <s v="Conservación, Producción y Procesamiento de Carne"/>
    <n v="4109"/>
    <n v="4204"/>
    <n v="10502575.48"/>
    <n v="10693203.960000001"/>
    <n v="1671565.03"/>
    <n v="4503222.82"/>
    <n v="4322461.9400000004"/>
    <n v="0"/>
    <n v="977812.2"/>
    <n v="1926.12"/>
    <n v="150608497.08000001"/>
  </r>
  <r>
    <x v="8"/>
    <n v="2024"/>
    <x v="1"/>
    <x v="3"/>
    <s v="23/12/2025"/>
    <x v="2"/>
    <x v="4"/>
    <s v="Otras Industrias Manufactureras"/>
    <n v="7"/>
    <n v="7"/>
    <n v="7762.99"/>
    <n v="7773.93"/>
    <n v="1295.1099999999999"/>
    <n v="3328.56"/>
    <n v="3142.41"/>
    <n v="0"/>
    <n v="0"/>
    <n v="0"/>
    <n v="109492"/>
  </r>
  <r>
    <x v="8"/>
    <n v="2024"/>
    <x v="1"/>
    <x v="3"/>
    <s v="23/12/2025"/>
    <x v="1"/>
    <x v="2"/>
    <s v="Comercio-Vehículos"/>
    <n v="8"/>
    <n v="8"/>
    <n v="9122.18"/>
    <n v="9135.0400000000009"/>
    <n v="1487.63"/>
    <n v="3911.34"/>
    <n v="3692.61"/>
    <n v="0"/>
    <n v="1715.46"/>
    <n v="0"/>
    <n v="128662.52"/>
  </r>
  <r>
    <x v="8"/>
    <n v="2024"/>
    <x v="0"/>
    <x v="1"/>
    <s v="23/12/2025"/>
    <x v="1"/>
    <x v="8"/>
    <s v="Electricidad, Gas y Agua"/>
    <n v="534"/>
    <n v="547"/>
    <n v="1630319.16"/>
    <n v="1790134.94"/>
    <n v="234921.11"/>
    <n v="699036.52"/>
    <n v="723617.63"/>
    <n v="0"/>
    <n v="140667.72"/>
    <n v="2767.4"/>
    <n v="25213168.18"/>
  </r>
  <r>
    <x v="8"/>
    <n v="2024"/>
    <x v="1"/>
    <x v="0"/>
    <s v="23/12/2025"/>
    <x v="1"/>
    <x v="7"/>
    <s v="Servicios de Salud"/>
    <n v="5148"/>
    <n v="5707"/>
    <n v="10557758.48"/>
    <n v="10527563.369999999"/>
    <n v="1757500.31"/>
    <n v="4526882.45"/>
    <n v="4269799.3600000003"/>
    <n v="392.76"/>
    <n v="689614.92"/>
    <n v="31196.28"/>
    <n v="149314850.50999999"/>
  </r>
  <r>
    <x v="8"/>
    <n v="2024"/>
    <x v="1"/>
    <x v="3"/>
    <s v="23/12/2025"/>
    <x v="2"/>
    <x v="14"/>
    <s v="Construcción"/>
    <n v="7"/>
    <n v="7"/>
    <n v="9972.69"/>
    <n v="9986.75"/>
    <n v="1753.23"/>
    <n v="4276.0200000000004"/>
    <n v="4036.89"/>
    <n v="0"/>
    <n v="0"/>
    <n v="35.130000000000003"/>
    <n v="140658.5"/>
  </r>
  <r>
    <x v="8"/>
    <n v="2024"/>
    <x v="0"/>
    <x v="0"/>
    <s v="23/12/2025"/>
    <x v="1"/>
    <x v="2"/>
    <s v="Comercio-Vehículos"/>
    <n v="6268"/>
    <n v="6423"/>
    <n v="10707576.27"/>
    <n v="10749426.869999999"/>
    <n v="1700296.52"/>
    <n v="4591113.51"/>
    <n v="4345184.16"/>
    <n v="633.54999999999995"/>
    <n v="523215.3"/>
    <n v="47214.3"/>
    <n v="151400392.71000001"/>
  </r>
  <r>
    <x v="8"/>
    <n v="2024"/>
    <x v="1"/>
    <x v="1"/>
    <s v="23/12/2025"/>
    <x v="2"/>
    <x v="4"/>
    <s v="Elaboración de Aceites y Grasas de Origen Vegetal y Animal"/>
    <n v="171"/>
    <n v="183"/>
    <n v="644755.44999999995"/>
    <n v="737471.06"/>
    <n v="85019.32"/>
    <n v="276453.71000000002"/>
    <n v="298104.46000000002"/>
    <n v="0"/>
    <n v="46317.42"/>
    <n v="927.86"/>
    <n v="10386915.51"/>
  </r>
  <r>
    <x v="8"/>
    <n v="2024"/>
    <x v="1"/>
    <x v="2"/>
    <s v="23/12/2025"/>
    <x v="2"/>
    <x v="4"/>
    <s v="Industrias Básicas de Hierro Y Acero"/>
    <n v="1201"/>
    <n v="1226"/>
    <n v="4263040.08"/>
    <n v="4536756.55"/>
    <n v="647825.23"/>
    <n v="1827875.91"/>
    <n v="1833871.89"/>
    <n v="0"/>
    <n v="308782.8"/>
    <n v="7501.42"/>
    <n v="63897978.299999997"/>
  </r>
  <r>
    <x v="8"/>
    <n v="2024"/>
    <x v="0"/>
    <x v="0"/>
    <s v="23/12/2025"/>
    <x v="0"/>
    <x v="17"/>
    <s v="Cultivo de Cereales"/>
    <n v="137"/>
    <n v="141"/>
    <n v="193008.08"/>
    <n v="193280.15"/>
    <n v="30978.400000000001"/>
    <n v="82756.63"/>
    <n v="78128.47"/>
    <n v="0"/>
    <n v="15439.14"/>
    <n v="311.11"/>
    <n v="2722255.45"/>
  </r>
  <r>
    <x v="8"/>
    <n v="2024"/>
    <x v="1"/>
    <x v="0"/>
    <s v="23/12/2025"/>
    <x v="2"/>
    <x v="4"/>
    <s v="Fabricación de Sustancias Químicas"/>
    <n v="2249"/>
    <n v="2293"/>
    <n v="4570923.6500000004"/>
    <n v="4594576"/>
    <n v="769799.73"/>
    <n v="1959889.9"/>
    <n v="1857242.88"/>
    <n v="0"/>
    <n v="164684.16"/>
    <n v="2025.29"/>
    <n v="64712335.119999997"/>
  </r>
  <r>
    <x v="8"/>
    <n v="2024"/>
    <x v="1"/>
    <x v="3"/>
    <s v="23/12/2025"/>
    <x v="1"/>
    <x v="12"/>
    <s v="Comunicaciones"/>
    <n v="64"/>
    <n v="65"/>
    <n v="103693.88"/>
    <n v="103840.17"/>
    <n v="16819.2"/>
    <n v="44461.15"/>
    <n v="41974.81"/>
    <n v="0"/>
    <n v="0"/>
    <n v="0"/>
    <n v="1462537.11"/>
  </r>
  <r>
    <x v="8"/>
    <n v="2024"/>
    <x v="0"/>
    <x v="2"/>
    <s v="23/12/2025"/>
    <x v="2"/>
    <x v="4"/>
    <s v="Elaboración de Productos de Tabaco"/>
    <n v="11870"/>
    <n v="11975"/>
    <n v="17853049.079999998"/>
    <n v="18164068.109999999"/>
    <n v="2905827.15"/>
    <n v="7654903.8600000003"/>
    <n v="7342376.5999999996"/>
    <n v="0"/>
    <n v="1519897.56"/>
    <n v="10524.44"/>
    <n v="255831935.69999999"/>
  </r>
  <r>
    <x v="8"/>
    <n v="2024"/>
    <x v="0"/>
    <x v="1"/>
    <s v="23/12/2025"/>
    <x v="2"/>
    <x v="4"/>
    <s v="Otras Industrias Manufactureras"/>
    <n v="2252"/>
    <n v="2290"/>
    <n v="5181548.9000000004"/>
    <n v="5583140.5099999998"/>
    <n v="736392.93"/>
    <n v="2221706.89"/>
    <n v="2256846.09"/>
    <n v="1000.01"/>
    <n v="260749.92"/>
    <n v="6763.6"/>
    <n v="78635782.329999998"/>
  </r>
  <r>
    <x v="8"/>
    <n v="2024"/>
    <x v="1"/>
    <x v="0"/>
    <s v="23/12/2025"/>
    <x v="2"/>
    <x v="4"/>
    <s v="Fabricación de Productos de Cerámicas"/>
    <n v="196"/>
    <n v="198"/>
    <n v="389644.63"/>
    <n v="390193.78"/>
    <n v="66743.210000000006"/>
    <n v="167068.82999999999"/>
    <n v="157726.57"/>
    <n v="0"/>
    <n v="1715.46"/>
    <n v="211.11"/>
    <n v="5495686.3600000003"/>
  </r>
  <r>
    <x v="8"/>
    <n v="2024"/>
    <x v="1"/>
    <x v="1"/>
    <s v="23/12/2025"/>
    <x v="2"/>
    <x v="4"/>
    <s v="Elaboración de Productos de Tabaco"/>
    <n v="1112"/>
    <n v="1122"/>
    <n v="2451957.91"/>
    <n v="2639222.4"/>
    <n v="358000.54"/>
    <n v="1051333.03"/>
    <n v="1066840.6000000001"/>
    <n v="0"/>
    <n v="137236.79999999999"/>
    <n v="2317.06"/>
    <n v="37172145.18"/>
  </r>
  <r>
    <x v="8"/>
    <n v="2024"/>
    <x v="0"/>
    <x v="0"/>
    <s v="23/12/2025"/>
    <x v="2"/>
    <x v="4"/>
    <s v="Elaboración de Productos de Tabaco"/>
    <n v="8776"/>
    <n v="8871"/>
    <n v="11888259.1"/>
    <n v="11916134.17"/>
    <n v="1997045.35"/>
    <n v="5097363.82"/>
    <n v="4816803.0599999996"/>
    <n v="0"/>
    <n v="581540.93999999994"/>
    <n v="5140.55"/>
    <n v="167832874.91"/>
  </r>
  <r>
    <x v="8"/>
    <n v="2024"/>
    <x v="1"/>
    <x v="0"/>
    <s v="23/12/2025"/>
    <x v="2"/>
    <x v="4"/>
    <s v="Otras Industrias Manufactureras"/>
    <n v="21506"/>
    <n v="21877"/>
    <n v="38924553.039999999"/>
    <n v="39017840.789999999"/>
    <n v="6418366.6100000003"/>
    <n v="16689794.4"/>
    <n v="15771992.630000001"/>
    <n v="0"/>
    <n v="1528474.86"/>
    <n v="42588.19"/>
    <n v="549547032.96000004"/>
  </r>
  <r>
    <x v="8"/>
    <n v="2024"/>
    <x v="0"/>
    <x v="0"/>
    <s v="23/12/2025"/>
    <x v="2"/>
    <x v="4"/>
    <s v="Fabricación de Productos Textiles y Prendas de Vestir"/>
    <n v="5462"/>
    <n v="5508"/>
    <n v="7603490.8600000003"/>
    <n v="7614213.79"/>
    <n v="1252279.0900000001"/>
    <n v="3260168.41"/>
    <n v="3077857.05"/>
    <n v="0"/>
    <n v="235018.02"/>
    <n v="6602.65"/>
    <n v="107242457.98"/>
  </r>
  <r>
    <x v="8"/>
    <n v="2024"/>
    <x v="1"/>
    <x v="0"/>
    <s v="23/12/2025"/>
    <x v="2"/>
    <x v="4"/>
    <s v="Elaboración de Aceites y Grasas de Origen Vegetal y Animal"/>
    <n v="1126"/>
    <n v="1158"/>
    <n v="2511417.6800000002"/>
    <n v="2522127.6"/>
    <n v="417091.07"/>
    <n v="1076829.01"/>
    <n v="1019507.16"/>
    <n v="0"/>
    <n v="85773"/>
    <n v="808.72"/>
    <n v="35522922.390000001"/>
  </r>
  <r>
    <x v="8"/>
    <n v="2024"/>
    <x v="1"/>
    <x v="1"/>
    <s v="23/12/2025"/>
    <x v="0"/>
    <x v="0"/>
    <s v="Cria de Otros Animales"/>
    <n v="873"/>
    <n v="884"/>
    <n v="2138178.62"/>
    <n v="2277665.35"/>
    <n v="315957.84000000003"/>
    <n v="916793.91"/>
    <n v="920689.06"/>
    <n v="0"/>
    <n v="114935.82"/>
    <n v="7924.2"/>
    <n v="32079791.280000001"/>
  </r>
  <r>
    <x v="8"/>
    <n v="2024"/>
    <x v="1"/>
    <x v="1"/>
    <s v="23/12/2025"/>
    <x v="0"/>
    <x v="0"/>
    <s v="Ganadería"/>
    <n v="487"/>
    <n v="504"/>
    <n v="778819.29"/>
    <n v="779917.62"/>
    <n v="128262.08"/>
    <n v="333936.23"/>
    <n v="315261.93"/>
    <n v="0"/>
    <n v="42886.5"/>
    <n v="4866.5600000000004"/>
    <n v="10984755.68"/>
  </r>
  <r>
    <x v="8"/>
    <n v="2024"/>
    <x v="0"/>
    <x v="0"/>
    <s v="23/12/2025"/>
    <x v="2"/>
    <x v="4"/>
    <s v="Fabricación de Productos de Madera, Papel y Carton"/>
    <n v="486"/>
    <n v="493"/>
    <n v="921466.21"/>
    <n v="923225.4"/>
    <n v="149334.73000000001"/>
    <n v="395099.59"/>
    <n v="373190.92"/>
    <n v="0"/>
    <n v="53179.26"/>
    <n v="1108.2"/>
    <n v="13003174.33"/>
  </r>
  <r>
    <x v="8"/>
    <n v="2024"/>
    <x v="1"/>
    <x v="2"/>
    <s v="23/12/2025"/>
    <x v="2"/>
    <x v="4"/>
    <s v="Elaboración de Productos de Panadería"/>
    <n v="2242"/>
    <n v="2279"/>
    <n v="3784280.21"/>
    <n v="3857822.05"/>
    <n v="607601.15"/>
    <n v="1622594.49"/>
    <n v="1559426.92"/>
    <n v="10700.02"/>
    <n v="209286.12"/>
    <n v="15557.43"/>
    <n v="54335528.07"/>
  </r>
  <r>
    <x v="8"/>
    <n v="2024"/>
    <x v="1"/>
    <x v="2"/>
    <s v="23/12/2025"/>
    <x v="2"/>
    <x v="4"/>
    <s v="Fabricación de Productos Farmaceuticos"/>
    <n v="3689"/>
    <n v="3817"/>
    <n v="16587336.140000001"/>
    <n v="17844838.75"/>
    <n v="2086168.88"/>
    <n v="7112201.2199999997"/>
    <n v="7213336.1699999999"/>
    <n v="0.01"/>
    <n v="1084170.72"/>
    <n v="5669.27"/>
    <n v="251335752.56"/>
  </r>
  <r>
    <x v="8"/>
    <n v="2024"/>
    <x v="0"/>
    <x v="1"/>
    <s v="23/12/2025"/>
    <x v="1"/>
    <x v="16"/>
    <s v="Otros Servicios"/>
    <n v="15484"/>
    <n v="15857"/>
    <n v="30913367.690000001"/>
    <n v="32519317.280000001"/>
    <n v="4303665.51"/>
    <n v="13254802.199999999"/>
    <n v="13147514.140000001"/>
    <n v="120083.82"/>
    <n v="2604068.2799999998"/>
    <n v="105239.9"/>
    <n v="458167610.05000001"/>
  </r>
  <r>
    <x v="8"/>
    <n v="2024"/>
    <x v="1"/>
    <x v="2"/>
    <s v="23/12/2025"/>
    <x v="2"/>
    <x v="14"/>
    <s v="Construcción"/>
    <n v="34794"/>
    <n v="35907"/>
    <n v="88534892.650000006"/>
    <n v="91468871.5"/>
    <n v="13959032.810000001"/>
    <n v="37961360.979999997"/>
    <n v="36974010.509999998"/>
    <n v="19891"/>
    <n v="3672799.86"/>
    <n v="331587.51"/>
    <n v="1288293890.27"/>
  </r>
  <r>
    <x v="8"/>
    <n v="2024"/>
    <x v="0"/>
    <x v="0"/>
    <s v="23/12/2025"/>
    <x v="2"/>
    <x v="4"/>
    <s v="Elaboración de Cacao, Chocolate y Confitería"/>
    <n v="157"/>
    <n v="157"/>
    <n v="307134.93"/>
    <n v="308027.84000000003"/>
    <n v="49313.86"/>
    <n v="131691.04999999999"/>
    <n v="124512.59"/>
    <n v="0"/>
    <n v="27447.360000000001"/>
    <n v="621.07000000000005"/>
    <n v="4338419.93"/>
  </r>
  <r>
    <x v="8"/>
    <n v="2024"/>
    <x v="0"/>
    <x v="2"/>
    <s v="23/12/2025"/>
    <x v="1"/>
    <x v="2"/>
    <s v="Comercio-Vehículos"/>
    <n v="8926"/>
    <n v="9136"/>
    <n v="19906687.57"/>
    <n v="20600904.399999999"/>
    <n v="2841929.86"/>
    <n v="8535440.0899999999"/>
    <n v="8327399.5700000003"/>
    <n v="40016.22"/>
    <n v="2564612.7000000002"/>
    <n v="67316.179999999993"/>
    <n v="290153604.75"/>
  </r>
  <r>
    <x v="8"/>
    <n v="2024"/>
    <x v="1"/>
    <x v="0"/>
    <s v="23/12/2025"/>
    <x v="2"/>
    <x v="4"/>
    <s v="Fabricación de Productos de Madera, Papel y Carton"/>
    <n v="2278"/>
    <n v="2317"/>
    <n v="3846146.79"/>
    <n v="3854136.62"/>
    <n v="633172.76"/>
    <n v="1649123.67"/>
    <n v="1557938.42"/>
    <n v="0"/>
    <n v="87488.46"/>
    <n v="4890.75"/>
    <n v="54283613.520000003"/>
  </r>
  <r>
    <x v="8"/>
    <n v="2024"/>
    <x v="1"/>
    <x v="2"/>
    <s v="23/12/2025"/>
    <x v="2"/>
    <x v="4"/>
    <s v="Elaboración de Productos Lácteos"/>
    <n v="2280"/>
    <n v="2326"/>
    <n v="7214518.3899999997"/>
    <n v="7476427.6799999997"/>
    <n v="1083533.1499999999"/>
    <n v="3093389.49"/>
    <n v="3022161.78"/>
    <n v="0.01"/>
    <n v="583256.4"/>
    <n v="7301.13"/>
    <n v="105301792.52"/>
  </r>
  <r>
    <x v="8"/>
    <n v="2024"/>
    <x v="1"/>
    <x v="0"/>
    <s v="23/12/2025"/>
    <x v="2"/>
    <x v="4"/>
    <s v="Fabricación de Cemento, Cal y Yeso"/>
    <n v="468"/>
    <n v="476"/>
    <n v="1514994.37"/>
    <n v="1539328.83"/>
    <n v="258550.07"/>
    <n v="649588.59"/>
    <n v="622235.74"/>
    <n v="0"/>
    <n v="108073.98"/>
    <n v="972.75"/>
    <n v="21680686.02"/>
  </r>
  <r>
    <x v="8"/>
    <n v="2024"/>
    <x v="0"/>
    <x v="2"/>
    <s v="23/12/2025"/>
    <x v="1"/>
    <x v="10"/>
    <s v="Transporte y Almacenamiento"/>
    <n v="10820"/>
    <n v="11078"/>
    <n v="31604351.949999999"/>
    <n v="33109795.84"/>
    <n v="4454286.45"/>
    <n v="13551087.73"/>
    <n v="13449101.27"/>
    <n v="9060"/>
    <n v="3108413.52"/>
    <n v="66578.13"/>
    <n v="466335133.54000002"/>
  </r>
  <r>
    <x v="8"/>
    <n v="2024"/>
    <x v="1"/>
    <x v="3"/>
    <s v="23/12/2025"/>
    <x v="1"/>
    <x v="10"/>
    <s v="Transporte y Almacenamiento"/>
    <n v="5"/>
    <n v="5"/>
    <n v="7493.35"/>
    <n v="7503.92"/>
    <n v="1252.77"/>
    <n v="3212.94"/>
    <n v="3033.27"/>
    <n v="0"/>
    <n v="0"/>
    <n v="0"/>
    <n v="105689"/>
  </r>
  <r>
    <x v="8"/>
    <n v="2024"/>
    <x v="1"/>
    <x v="1"/>
    <s v="23/12/2025"/>
    <x v="2"/>
    <x v="4"/>
    <s v="Fabricación de Productos de la Refinación del Petróleo"/>
    <n v="83"/>
    <n v="88"/>
    <n v="592495.56999999995"/>
    <n v="852888.52"/>
    <n v="57944.71"/>
    <n v="254046.15"/>
    <n v="344759.17"/>
    <n v="21525"/>
    <n v="25731.9"/>
    <n v="0"/>
    <n v="12012513.949999999"/>
  </r>
  <r>
    <x v="8"/>
    <n v="2024"/>
    <x v="0"/>
    <x v="2"/>
    <s v="23/12/2025"/>
    <x v="1"/>
    <x v="8"/>
    <s v="Electricidad, Gas y Agua"/>
    <n v="3631"/>
    <n v="3732"/>
    <n v="12642354.949999999"/>
    <n v="13470692.630000001"/>
    <n v="1893966.55"/>
    <n v="5420699.2699999996"/>
    <n v="5445194.6699999999"/>
    <n v="22908"/>
    <n v="1296887.76"/>
    <n v="8187.86"/>
    <n v="189728058.53999999"/>
  </r>
  <r>
    <x v="8"/>
    <n v="2024"/>
    <x v="0"/>
    <x v="1"/>
    <s v="23/12/2025"/>
    <x v="1"/>
    <x v="2"/>
    <s v="Comercio-Vehículos"/>
    <n v="2259"/>
    <n v="2290"/>
    <n v="4035190.82"/>
    <n v="4334777.8099999996"/>
    <n v="578059.44999999995"/>
    <n v="1730177.16"/>
    <n v="1752224.26"/>
    <n v="23768.28"/>
    <n v="349953.84"/>
    <n v="19749.740000000002"/>
    <n v="61053222.340000004"/>
  </r>
  <r>
    <x v="8"/>
    <n v="2024"/>
    <x v="1"/>
    <x v="2"/>
    <s v="23/12/2025"/>
    <x v="1"/>
    <x v="3"/>
    <s v="Agentes de cambio y/o remesadoras"/>
    <n v="908"/>
    <n v="1021"/>
    <n v="2281550.2400000002"/>
    <n v="2322558.25"/>
    <n v="345043.17"/>
    <n v="978267.44"/>
    <n v="938836.57"/>
    <n v="0"/>
    <n v="198993.36"/>
    <n v="507.28"/>
    <n v="32712088.27"/>
  </r>
  <r>
    <x v="8"/>
    <n v="2024"/>
    <x v="1"/>
    <x v="2"/>
    <s v="23/12/2025"/>
    <x v="1"/>
    <x v="10"/>
    <s v="Transporte y Almacenamiento"/>
    <n v="29225"/>
    <n v="30052"/>
    <n v="72003856.640000001"/>
    <n v="76206748.310000002"/>
    <n v="10637153.57"/>
    <n v="30873292.140000001"/>
    <n v="30839076.02"/>
    <n v="58122"/>
    <n v="4451618.7"/>
    <n v="171611.29"/>
    <n v="1073334419.84"/>
  </r>
  <r>
    <x v="8"/>
    <n v="2024"/>
    <x v="0"/>
    <x v="0"/>
    <s v="23/12/2025"/>
    <x v="2"/>
    <x v="4"/>
    <s v="Elaboración de Plástico"/>
    <n v="2268"/>
    <n v="2292"/>
    <n v="3653429.29"/>
    <n v="3667000.82"/>
    <n v="595745.74"/>
    <n v="1566491.84"/>
    <n v="1482294.95"/>
    <n v="0"/>
    <n v="90919.38"/>
    <n v="537.48"/>
    <n v="51647901.590000004"/>
  </r>
  <r>
    <x v="8"/>
    <n v="2024"/>
    <x v="0"/>
    <x v="0"/>
    <s v="23/12/2025"/>
    <x v="1"/>
    <x v="10"/>
    <s v="Transporte y Almacenamiento"/>
    <n v="8883"/>
    <n v="9066"/>
    <n v="19325860.800000001"/>
    <n v="19423836.989999998"/>
    <n v="3105694.73"/>
    <n v="8286404.6699999999"/>
    <n v="7870039.0999999996"/>
    <n v="1"/>
    <n v="874884.6"/>
    <n v="34396.86"/>
    <n v="273575159.81999999"/>
  </r>
  <r>
    <x v="8"/>
    <n v="2024"/>
    <x v="1"/>
    <x v="0"/>
    <s v="23/12/2025"/>
    <x v="0"/>
    <x v="0"/>
    <s v="Pesca"/>
    <n v="76"/>
    <n v="76"/>
    <n v="120852"/>
    <n v="121022.41"/>
    <n v="19856.14"/>
    <n v="51818.09"/>
    <n v="48920.22"/>
    <n v="0"/>
    <n v="3430.92"/>
    <n v="1372.4"/>
    <n v="1704541.01"/>
  </r>
  <r>
    <x v="8"/>
    <n v="2024"/>
    <x v="0"/>
    <x v="0"/>
    <s v="23/12/2025"/>
    <x v="1"/>
    <x v="9"/>
    <s v="Servicios de Enseñanza"/>
    <n v="12516"/>
    <n v="13203"/>
    <n v="22761949.890000001"/>
    <n v="22790816.41"/>
    <n v="3642003.58"/>
    <n v="9759698.9000000004"/>
    <n v="9212617.0800000001"/>
    <n v="9200"/>
    <n v="785680.68"/>
    <n v="70605.41"/>
    <n v="321144771.69999999"/>
  </r>
  <r>
    <x v="8"/>
    <n v="2024"/>
    <x v="0"/>
    <x v="2"/>
    <s v="23/12/2025"/>
    <x v="0"/>
    <x v="15"/>
    <s v="Servicios Agropecuarios"/>
    <n v="1161"/>
    <n v="1180"/>
    <n v="2089567.94"/>
    <n v="2107634.59"/>
    <n v="335112.15999999997"/>
    <n v="895950.17"/>
    <n v="851958.07"/>
    <n v="0"/>
    <n v="284766.36"/>
    <n v="5432.09"/>
    <n v="29684995.390000001"/>
  </r>
  <r>
    <x v="8"/>
    <n v="2024"/>
    <x v="0"/>
    <x v="2"/>
    <s v="23/12/2025"/>
    <x v="1"/>
    <x v="3"/>
    <s v="Otros"/>
    <n v="8294"/>
    <n v="8473"/>
    <n v="24997354.059999999"/>
    <n v="27196120.239999998"/>
    <n v="3203675.5"/>
    <n v="10718185.83"/>
    <n v="10993355.51"/>
    <n v="199079.95"/>
    <n v="2622938.34"/>
    <n v="41283.5"/>
    <n v="383043964.04000002"/>
  </r>
  <r>
    <x v="8"/>
    <n v="2024"/>
    <x v="1"/>
    <x v="0"/>
    <s v="23/12/2025"/>
    <x v="2"/>
    <x v="4"/>
    <s v="Fabricación de Jabones y Detergentes"/>
    <n v="2158"/>
    <n v="2210"/>
    <n v="4529694.49"/>
    <n v="4552835.04"/>
    <n v="743282.91"/>
    <n v="1942210.75"/>
    <n v="1840370.49"/>
    <n v="0"/>
    <n v="169830.54"/>
    <n v="5287.32"/>
    <n v="64124429.43"/>
  </r>
  <r>
    <x v="8"/>
    <n v="2024"/>
    <x v="0"/>
    <x v="3"/>
    <s v="23/12/2025"/>
    <x v="2"/>
    <x v="4"/>
    <s v="Fabricación de Jabones y Detergentes"/>
    <n v="1"/>
    <n v="1"/>
    <n v="1634.46"/>
    <n v="1636.76"/>
    <n v="265.11"/>
    <n v="700.81"/>
    <n v="661.62"/>
    <n v="0"/>
    <n v="0"/>
    <n v="0"/>
    <n v="23053"/>
  </r>
  <r>
    <x v="8"/>
    <n v="2024"/>
    <x v="1"/>
    <x v="2"/>
    <s v="23/12/2025"/>
    <x v="1"/>
    <x v="7"/>
    <s v="Servicios de Salud"/>
    <n v="8330"/>
    <n v="10101"/>
    <n v="24102063.920000002"/>
    <n v="24211830.440000001"/>
    <n v="3789668.64"/>
    <n v="10334313.220000001"/>
    <n v="9869705.1400000006"/>
    <n v="37601"/>
    <n v="2367334.7999999998"/>
    <n v="57281.93"/>
    <n v="349351791.42000002"/>
  </r>
  <r>
    <x v="8"/>
    <n v="2024"/>
    <x v="0"/>
    <x v="3"/>
    <s v="23/12/2025"/>
    <x v="2"/>
    <x v="4"/>
    <s v="Otras Industrias Manufactureras"/>
    <n v="1"/>
    <n v="1"/>
    <n v="1088.3900000000001"/>
    <n v="1089.92"/>
    <n v="168.86"/>
    <n v="466.67"/>
    <n v="440.57"/>
    <n v="0"/>
    <n v="0"/>
    <n v="0"/>
    <n v="15351"/>
  </r>
  <r>
    <x v="8"/>
    <n v="2024"/>
    <x v="1"/>
    <x v="2"/>
    <s v="23/12/2025"/>
    <x v="0"/>
    <x v="17"/>
    <s v="Cultivo de Cereales"/>
    <n v="850"/>
    <n v="867"/>
    <n v="1496167.22"/>
    <n v="1534422.89"/>
    <n v="233397.04"/>
    <n v="641515.96"/>
    <n v="620251.61"/>
    <n v="1800"/>
    <n v="102927.6"/>
    <n v="1984.46"/>
    <n v="21611587.670000002"/>
  </r>
  <r>
    <x v="8"/>
    <n v="2024"/>
    <x v="1"/>
    <x v="3"/>
    <s v="23/12/2025"/>
    <x v="1"/>
    <x v="16"/>
    <s v="Otros Servicios"/>
    <n v="16"/>
    <n v="16"/>
    <n v="22892.47"/>
    <n v="22924.74"/>
    <n v="3671.56"/>
    <n v="9815.66"/>
    <n v="9266.74"/>
    <n v="0"/>
    <n v="0"/>
    <n v="23.49"/>
    <n v="322883.74"/>
  </r>
  <r>
    <x v="8"/>
    <n v="2024"/>
    <x v="1"/>
    <x v="3"/>
    <s v="23/12/2025"/>
    <x v="2"/>
    <x v="4"/>
    <s v="Fabricación de Productos de la Refinación del Petróleo"/>
    <n v="1"/>
    <n v="1"/>
    <n v="1771.79"/>
    <n v="1774.29"/>
    <n v="324.87"/>
    <n v="759.7"/>
    <n v="717.21"/>
    <n v="0"/>
    <n v="0"/>
    <n v="0"/>
    <n v="24990"/>
  </r>
  <r>
    <x v="8"/>
    <n v="2024"/>
    <x v="1"/>
    <x v="0"/>
    <s v="23/12/2025"/>
    <x v="1"/>
    <x v="2"/>
    <s v="Comercio-Vehículos"/>
    <n v="13452"/>
    <n v="13686"/>
    <n v="23781825.120000001"/>
    <n v="24015528"/>
    <n v="3739954.72"/>
    <n v="10196994.189999999"/>
    <n v="9707671.2599999998"/>
    <n v="3954.8"/>
    <n v="729070.5"/>
    <n v="82798.33"/>
    <n v="338246884.91000003"/>
  </r>
  <r>
    <x v="8"/>
    <n v="2024"/>
    <x v="0"/>
    <x v="0"/>
    <s v="23/12/2025"/>
    <x v="1"/>
    <x v="1"/>
    <s v="Alquiler de Viviendas"/>
    <n v="5279"/>
    <n v="5391"/>
    <n v="9662651.9199999999"/>
    <n v="9676896.7300000004"/>
    <n v="1486873.89"/>
    <n v="4143079.81"/>
    <n v="3911643.46"/>
    <n v="0"/>
    <n v="396271.26"/>
    <n v="33060.629999999997"/>
    <n v="136294320.97999999"/>
  </r>
  <r>
    <x v="8"/>
    <n v="2024"/>
    <x v="1"/>
    <x v="2"/>
    <s v="23/12/2025"/>
    <x v="2"/>
    <x v="4"/>
    <s v="Elaboración de Bebidas"/>
    <n v="6213"/>
    <n v="6378"/>
    <n v="20180547.079999998"/>
    <n v="21158142.48"/>
    <n v="3040545.07"/>
    <n v="8652872.3300000001"/>
    <n v="8552656.1999999993"/>
    <n v="70178.84"/>
    <n v="1933323.42"/>
    <n v="13890.97"/>
    <n v="298001991.66000003"/>
  </r>
  <r>
    <x v="8"/>
    <n v="2024"/>
    <x v="1"/>
    <x v="3"/>
    <s v="23/12/2025"/>
    <x v="2"/>
    <x v="4"/>
    <s v="Fabricación de Muebles y Colchones"/>
    <n v="1"/>
    <n v="1"/>
    <n v="1088.3900000000001"/>
    <n v="1089.92"/>
    <n v="184.21"/>
    <n v="466.67"/>
    <n v="440.57"/>
    <n v="0"/>
    <n v="0"/>
    <n v="0"/>
    <n v="15351"/>
  </r>
  <r>
    <x v="8"/>
    <n v="2024"/>
    <x v="1"/>
    <x v="1"/>
    <s v="23/12/2025"/>
    <x v="1"/>
    <x v="8"/>
    <s v="Electricidad, Gas y Agua"/>
    <n v="2135"/>
    <n v="2220"/>
    <n v="7259342.4500000002"/>
    <n v="8389368.0099999998"/>
    <n v="995186.19"/>
    <n v="3112609.76"/>
    <n v="3391194.66"/>
    <n v="210000"/>
    <n v="343092"/>
    <n v="4683.68"/>
    <n v="118160107.56999999"/>
  </r>
  <r>
    <x v="8"/>
    <n v="2024"/>
    <x v="1"/>
    <x v="2"/>
    <s v="23/12/2025"/>
    <x v="2"/>
    <x v="5"/>
    <s v="Explotación de Minas y Canteras"/>
    <n v="3778"/>
    <n v="3856"/>
    <n v="19115826.57"/>
    <n v="20895537.07"/>
    <n v="2712350.59"/>
    <n v="8196348.5"/>
    <n v="8446505.9299999997"/>
    <n v="12900"/>
    <n v="1262578.56"/>
    <n v="37224.129999999997"/>
    <n v="294303336.11000001"/>
  </r>
  <r>
    <x v="8"/>
    <n v="2024"/>
    <x v="0"/>
    <x v="1"/>
    <s v="23/12/2025"/>
    <x v="0"/>
    <x v="0"/>
    <s v="Silvicultura"/>
    <n v="1"/>
    <n v="1"/>
    <n v="1004.01"/>
    <n v="1005.43"/>
    <n v="169.93"/>
    <n v="430.49"/>
    <n v="406.42"/>
    <n v="0"/>
    <n v="1715.46"/>
    <n v="33.840000000000003"/>
    <n v="14161"/>
  </r>
  <r>
    <x v="8"/>
    <n v="2024"/>
    <x v="1"/>
    <x v="2"/>
    <s v="23/12/2025"/>
    <x v="2"/>
    <x v="4"/>
    <s v="Fabricación de Sustancias Químicas"/>
    <n v="3788"/>
    <n v="3890"/>
    <n v="11486963.76"/>
    <n v="12278856.77"/>
    <n v="1678186.89"/>
    <n v="4925301.7300000004"/>
    <n v="4963423.72"/>
    <n v="0"/>
    <n v="818274.42"/>
    <n v="3224.63"/>
    <n v="172941638.59"/>
  </r>
  <r>
    <x v="8"/>
    <n v="2024"/>
    <x v="0"/>
    <x v="2"/>
    <s v="23/12/2025"/>
    <x v="2"/>
    <x v="4"/>
    <s v="Elaboración de Azúcar"/>
    <n v="504"/>
    <n v="598"/>
    <n v="1623626.95"/>
    <n v="1677653.72"/>
    <n v="250077.39"/>
    <n v="696167.26"/>
    <n v="678150.3"/>
    <n v="3500"/>
    <n v="271042.68"/>
    <n v="303.35000000000002"/>
    <n v="23628925.469999999"/>
  </r>
  <r>
    <x v="8"/>
    <n v="2024"/>
    <x v="1"/>
    <x v="2"/>
    <s v="23/12/2025"/>
    <x v="1"/>
    <x v="11"/>
    <s v="Hoteles, Bares y Restaurantes"/>
    <n v="47385"/>
    <n v="48460"/>
    <n v="90676271.659999996"/>
    <n v="95407311.530000001"/>
    <n v="13347729.84"/>
    <n v="38879509.229999997"/>
    <n v="38566050.810000002"/>
    <n v="26837.01"/>
    <n v="6414104.9400000004"/>
    <n v="153858.39000000001"/>
    <n v="1343764995.9200001"/>
  </r>
  <r>
    <x v="8"/>
    <n v="2024"/>
    <x v="0"/>
    <x v="2"/>
    <s v="23/12/2025"/>
    <x v="1"/>
    <x v="1"/>
    <s v="Alquiler de Viviendas"/>
    <n v="8585"/>
    <n v="8782"/>
    <n v="19132864.82"/>
    <n v="19962403.710000001"/>
    <n v="2657357.9700000002"/>
    <n v="8203646.7699999996"/>
    <n v="8069304.6200000001"/>
    <n v="15830"/>
    <n v="1777216.56"/>
    <n v="63377.32"/>
    <n v="281160625.93000001"/>
  </r>
  <r>
    <x v="8"/>
    <n v="2024"/>
    <x v="1"/>
    <x v="0"/>
    <s v="23/12/2025"/>
    <x v="1"/>
    <x v="2"/>
    <s v="Comercio otros"/>
    <n v="67500"/>
    <n v="68943"/>
    <n v="120552668.61"/>
    <n v="121079932.44"/>
    <n v="19223137.800000001"/>
    <n v="51689707.530000001"/>
    <n v="48943521.609999999"/>
    <n v="45230.01"/>
    <n v="3689954.46"/>
    <n v="304306.96999999997"/>
    <n v="1705351058.23"/>
  </r>
  <r>
    <x v="8"/>
    <n v="2024"/>
    <x v="0"/>
    <x v="2"/>
    <s v="23/12/2025"/>
    <x v="1"/>
    <x v="3"/>
    <s v="ARS"/>
    <n v="1130"/>
    <n v="1282"/>
    <n v="4513001.42"/>
    <n v="4661378.67"/>
    <n v="612500.36"/>
    <n v="1935053.28"/>
    <n v="1884247.16"/>
    <n v="0"/>
    <n v="816558.96"/>
    <n v="0"/>
    <n v="65653215.670000002"/>
  </r>
  <r>
    <x v="8"/>
    <n v="2024"/>
    <x v="1"/>
    <x v="2"/>
    <s v="23/12/2025"/>
    <x v="2"/>
    <x v="4"/>
    <s v="Elaboración de Productos de Molinería"/>
    <n v="2185"/>
    <n v="2244"/>
    <n v="5566763.5800000001"/>
    <n v="5831896.9400000004"/>
    <n v="851541.76"/>
    <n v="2386879.2200000002"/>
    <n v="2357399.2799999998"/>
    <n v="25"/>
    <n v="521499.84"/>
    <n v="1117.49"/>
    <n v="82139386.030000001"/>
  </r>
  <r>
    <x v="8"/>
    <n v="2024"/>
    <x v="1"/>
    <x v="2"/>
    <s v="23/12/2025"/>
    <x v="3"/>
    <x v="18"/>
    <s v="No identificado"/>
    <n v="862"/>
    <n v="871"/>
    <n v="1107518.19"/>
    <n v="1109540.01"/>
    <n v="174983.93"/>
    <n v="474872.8"/>
    <n v="448502.85"/>
    <n v="0"/>
    <n v="125228.58"/>
    <n v="5810.09"/>
    <n v="15627332"/>
  </r>
  <r>
    <x v="8"/>
    <n v="2024"/>
    <x v="0"/>
    <x v="1"/>
    <s v="23/12/2025"/>
    <x v="2"/>
    <x v="4"/>
    <s v="Fabricación de Productos de Cerámicas"/>
    <n v="24"/>
    <n v="25"/>
    <n v="45311.08"/>
    <n v="45374.93"/>
    <n v="7449.03"/>
    <n v="19428.12"/>
    <n v="18341.650000000001"/>
    <n v="0"/>
    <n v="0"/>
    <n v="65.16"/>
    <n v="639083.66"/>
  </r>
  <r>
    <x v="8"/>
    <n v="2024"/>
    <x v="0"/>
    <x v="1"/>
    <s v="23/12/2025"/>
    <x v="1"/>
    <x v="1"/>
    <s v="Alquiler de Viviendas"/>
    <n v="2185"/>
    <n v="2251"/>
    <n v="4667790.7300000004"/>
    <n v="5002657.3499999996"/>
    <n v="631183.72"/>
    <n v="2001419.64"/>
    <n v="2022199.67"/>
    <n v="46500"/>
    <n v="300205.5"/>
    <n v="16340.51"/>
    <n v="70459971.640000001"/>
  </r>
  <r>
    <x v="8"/>
    <n v="2024"/>
    <x v="0"/>
    <x v="3"/>
    <s v="23/12/2025"/>
    <x v="2"/>
    <x v="14"/>
    <s v="Construcción"/>
    <n v="1"/>
    <n v="1"/>
    <n v="1771.79"/>
    <n v="1774.29"/>
    <n v="324.87"/>
    <n v="759.7"/>
    <n v="717.21"/>
    <n v="0"/>
    <n v="0"/>
    <n v="0"/>
    <n v="24990"/>
  </r>
  <r>
    <x v="8"/>
    <n v="2024"/>
    <x v="0"/>
    <x v="2"/>
    <s v="23/12/2025"/>
    <x v="2"/>
    <x v="4"/>
    <s v="Fabricación de Productos de Vidrio"/>
    <n v="65"/>
    <n v="65"/>
    <n v="154270.31"/>
    <n v="156833.82"/>
    <n v="24373.38"/>
    <n v="66146.92"/>
    <n v="63396.17"/>
    <n v="300"/>
    <n v="8577.2999999999993"/>
    <n v="134.02000000000001"/>
    <n v="2208927.2400000002"/>
  </r>
  <r>
    <x v="8"/>
    <n v="2024"/>
    <x v="0"/>
    <x v="3"/>
    <s v="23/12/2025"/>
    <x v="2"/>
    <x v="4"/>
    <s v="Elaboración de Cacao, Chocolate y Confitería"/>
    <n v="1"/>
    <n v="1"/>
    <n v="1134.4000000000001"/>
    <n v="1136"/>
    <n v="192"/>
    <n v="486.4"/>
    <n v="459.2"/>
    <n v="0"/>
    <n v="0"/>
    <n v="0"/>
    <n v="16000"/>
  </r>
  <r>
    <x v="8"/>
    <n v="2024"/>
    <x v="0"/>
    <x v="1"/>
    <s v="23/12/2025"/>
    <x v="0"/>
    <x v="0"/>
    <s v="Ganadería"/>
    <n v="156"/>
    <n v="158"/>
    <n v="208358.48"/>
    <n v="208652.32"/>
    <n v="34907.81"/>
    <n v="89338.27"/>
    <n v="84342.34"/>
    <n v="0"/>
    <n v="24016.44"/>
    <n v="1229.8800000000001"/>
    <n v="2938766.04"/>
  </r>
  <r>
    <x v="8"/>
    <n v="2024"/>
    <x v="0"/>
    <x v="3"/>
    <s v="23/12/2025"/>
    <x v="1"/>
    <x v="2"/>
    <s v="Comercio-Vehículos"/>
    <n v="8"/>
    <n v="8"/>
    <n v="12223.16"/>
    <n v="12240.4"/>
    <n v="1971.16"/>
    <n v="5240.96"/>
    <n v="4947.87"/>
    <n v="0"/>
    <n v="0"/>
    <n v="125.99"/>
    <n v="172400"/>
  </r>
  <r>
    <x v="8"/>
    <n v="2024"/>
    <x v="0"/>
    <x v="2"/>
    <s v="23/12/2025"/>
    <x v="2"/>
    <x v="4"/>
    <s v="Elaboración de Cacao, Chocolate y Confitería"/>
    <n v="314"/>
    <n v="317"/>
    <n v="1018981.05"/>
    <n v="1062265.07"/>
    <n v="144360.93"/>
    <n v="436911.46"/>
    <n v="429394.42"/>
    <n v="0"/>
    <n v="92634.84"/>
    <n v="944.23"/>
    <n v="14961480.539999999"/>
  </r>
  <r>
    <x v="8"/>
    <n v="2024"/>
    <x v="0"/>
    <x v="1"/>
    <s v="23/12/2025"/>
    <x v="2"/>
    <x v="4"/>
    <s v="Industrias Básicas de Hierro Y Acero"/>
    <n v="28"/>
    <n v="31"/>
    <n v="96104.23"/>
    <n v="109026.67"/>
    <n v="12707.62"/>
    <n v="41206.870000000003"/>
    <n v="44071.32"/>
    <n v="0"/>
    <n v="5146.38"/>
    <n v="114.25"/>
    <n v="1535586.73"/>
  </r>
  <r>
    <x v="8"/>
    <n v="2024"/>
    <x v="0"/>
    <x v="2"/>
    <s v="23/12/2025"/>
    <x v="2"/>
    <x v="4"/>
    <s v="Edición, Grabación, Impresión"/>
    <n v="1639"/>
    <n v="1722"/>
    <n v="4511423.6399999997"/>
    <n v="4667992.18"/>
    <n v="664635.55000000005"/>
    <n v="1934375.37"/>
    <n v="1886920.22"/>
    <n v="3000.01"/>
    <n v="552378.12"/>
    <n v="9043.86"/>
    <n v="65914572.729999997"/>
  </r>
  <r>
    <x v="8"/>
    <n v="2024"/>
    <x v="1"/>
    <x v="1"/>
    <s v="23/12/2025"/>
    <x v="1"/>
    <x v="3"/>
    <s v="Seguros"/>
    <n v="326"/>
    <n v="349"/>
    <n v="1840516.59"/>
    <n v="2302268.65"/>
    <n v="187036.49"/>
    <n v="789163.52000000002"/>
    <n v="930635.35"/>
    <n v="107000"/>
    <n v="111504.9"/>
    <n v="1118.3"/>
    <n v="32426317.609999999"/>
  </r>
  <r>
    <x v="8"/>
    <n v="2024"/>
    <x v="0"/>
    <x v="3"/>
    <s v="23/12/2025"/>
    <x v="1"/>
    <x v="9"/>
    <s v="Servicios de Enseñanza"/>
    <n v="12"/>
    <n v="12"/>
    <n v="10770.51"/>
    <n v="10785.7"/>
    <n v="1746.97"/>
    <n v="4618.09"/>
    <n v="4359.8599999999997"/>
    <n v="0"/>
    <n v="0"/>
    <n v="28.05"/>
    <n v="151911.16"/>
  </r>
  <r>
    <x v="8"/>
    <n v="2024"/>
    <x v="0"/>
    <x v="3"/>
    <s v="23/12/2025"/>
    <x v="1"/>
    <x v="12"/>
    <s v="Comunicaciones"/>
    <n v="85"/>
    <n v="87"/>
    <n v="138946.79"/>
    <n v="139142.85999999999"/>
    <n v="22529.72"/>
    <n v="59576.62"/>
    <n v="56245.05"/>
    <n v="0"/>
    <n v="0"/>
    <n v="22.9"/>
    <n v="1959757.43"/>
  </r>
  <r>
    <x v="8"/>
    <n v="2024"/>
    <x v="1"/>
    <x v="2"/>
    <s v="23/12/2025"/>
    <x v="1"/>
    <x v="3"/>
    <s v="ARS"/>
    <n v="681"/>
    <n v="749"/>
    <n v="3068862.72"/>
    <n v="3218219.15"/>
    <n v="380066.8"/>
    <n v="1315845.52"/>
    <n v="1300885.55"/>
    <n v="0"/>
    <n v="428865"/>
    <n v="0"/>
    <n v="45327028.409999996"/>
  </r>
  <r>
    <x v="8"/>
    <n v="2024"/>
    <x v="0"/>
    <x v="1"/>
    <s v="23/12/2025"/>
    <x v="2"/>
    <x v="4"/>
    <s v="Fabricación de Cemento, Cal y Yeso"/>
    <n v="12"/>
    <n v="13"/>
    <n v="77770.36"/>
    <n v="91620.32"/>
    <n v="10461.67"/>
    <n v="33345.82"/>
    <n v="37035.279999999999"/>
    <n v="0"/>
    <n v="8577.2999999999993"/>
    <n v="52.17"/>
    <n v="1290427.07"/>
  </r>
  <r>
    <x v="8"/>
    <n v="2024"/>
    <x v="1"/>
    <x v="0"/>
    <s v="23/12/2025"/>
    <x v="2"/>
    <x v="4"/>
    <s v="Elaboración de Plástico"/>
    <n v="4719"/>
    <n v="4803"/>
    <n v="8881849.2599999998"/>
    <n v="8962141.3300000001"/>
    <n v="1471604.85"/>
    <n v="3808300.86"/>
    <n v="3622722.58"/>
    <n v="0"/>
    <n v="171546"/>
    <n v="2861.66"/>
    <n v="126227335.91"/>
  </r>
  <r>
    <x v="8"/>
    <n v="2024"/>
    <x v="0"/>
    <x v="2"/>
    <s v="23/12/2025"/>
    <x v="2"/>
    <x v="4"/>
    <s v="Elaboración de Productos de Panadería"/>
    <n v="1615"/>
    <n v="1642"/>
    <n v="2553622.63"/>
    <n v="2566411.9700000002"/>
    <n v="411760.57"/>
    <n v="1094921.98"/>
    <n v="1037407.25"/>
    <n v="5460"/>
    <n v="259034.46"/>
    <n v="12948.34"/>
    <n v="36146651.729999997"/>
  </r>
  <r>
    <x v="8"/>
    <n v="2024"/>
    <x v="0"/>
    <x v="1"/>
    <s v="23/12/2025"/>
    <x v="1"/>
    <x v="3"/>
    <s v="Otros"/>
    <n v="1606"/>
    <n v="1634"/>
    <n v="3520535.88"/>
    <n v="3807540.9"/>
    <n v="461124.43"/>
    <n v="1509508.23"/>
    <n v="1539103"/>
    <n v="33643.870000000003"/>
    <n v="288197.28000000003"/>
    <n v="10698.96"/>
    <n v="53627348.210000001"/>
  </r>
  <r>
    <x v="8"/>
    <n v="2024"/>
    <x v="0"/>
    <x v="1"/>
    <s v="23/12/2025"/>
    <x v="0"/>
    <x v="0"/>
    <s v="Pesca"/>
    <n v="13"/>
    <n v="13"/>
    <n v="16165.58"/>
    <n v="16188.4"/>
    <n v="2683.07"/>
    <n v="6931.36"/>
    <n v="6543.74"/>
    <n v="0"/>
    <n v="0"/>
    <n v="133.80000000000001"/>
    <n v="228005.7"/>
  </r>
  <r>
    <x v="8"/>
    <n v="2024"/>
    <x v="0"/>
    <x v="3"/>
    <s v="23/12/2025"/>
    <x v="1"/>
    <x v="3"/>
    <s v="Otros"/>
    <n v="2"/>
    <n v="2"/>
    <n v="2251.69"/>
    <n v="2254.87"/>
    <n v="365.22"/>
    <n v="965.46"/>
    <n v="911.47"/>
    <n v="0"/>
    <n v="0"/>
    <n v="0"/>
    <n v="31758.67"/>
  </r>
  <r>
    <x v="8"/>
    <n v="2024"/>
    <x v="0"/>
    <x v="2"/>
    <s v="23/12/2025"/>
    <x v="1"/>
    <x v="16"/>
    <s v="Otros Servicios"/>
    <n v="76758"/>
    <n v="79081"/>
    <n v="172749968.06"/>
    <n v="178091941.75999999"/>
    <n v="24727475.66"/>
    <n v="74070495.379999995"/>
    <n v="71998260.620000005"/>
    <n v="259778.69"/>
    <n v="16279715.4"/>
    <n v="509250.3"/>
    <n v="2509273762.2399998"/>
  </r>
  <r>
    <x v="8"/>
    <n v="2024"/>
    <x v="1"/>
    <x v="0"/>
    <s v="23/12/2025"/>
    <x v="2"/>
    <x v="4"/>
    <s v="Elaboración de Productos de Tabaco"/>
    <n v="6853"/>
    <n v="6972"/>
    <n v="10698062.98"/>
    <n v="10718207.5"/>
    <n v="1792532.03"/>
    <n v="4587040.2"/>
    <n v="4332571.25"/>
    <n v="0"/>
    <n v="451165.98"/>
    <n v="2576.69"/>
    <n v="150960660.84"/>
  </r>
  <r>
    <x v="8"/>
    <n v="2024"/>
    <x v="0"/>
    <x v="2"/>
    <s v="23/12/2025"/>
    <x v="2"/>
    <x v="4"/>
    <s v="Fabricación de Muebles y Colchones"/>
    <n v="694"/>
    <n v="710"/>
    <n v="1530101.36"/>
    <n v="1555754.1"/>
    <n v="230767.18"/>
    <n v="656065.16"/>
    <n v="628874.65"/>
    <n v="0"/>
    <n v="176692.38"/>
    <n v="4505.79"/>
    <n v="21912030.859999999"/>
  </r>
  <r>
    <x v="8"/>
    <n v="2024"/>
    <x v="1"/>
    <x v="1"/>
    <s v="23/12/2025"/>
    <x v="0"/>
    <x v="0"/>
    <s v="Silvicultura"/>
    <n v="28"/>
    <n v="29"/>
    <n v="38319.120000000003"/>
    <n v="38373.14"/>
    <n v="6399.09"/>
    <n v="16430.169999999998"/>
    <n v="15511.36"/>
    <n v="0"/>
    <n v="3430.92"/>
    <n v="290.45"/>
    <n v="540467"/>
  </r>
  <r>
    <x v="8"/>
    <n v="2024"/>
    <x v="1"/>
    <x v="0"/>
    <s v="23/12/2025"/>
    <x v="0"/>
    <x v="17"/>
    <s v="Cultivo de Cereales"/>
    <n v="313"/>
    <n v="318"/>
    <n v="510377.97"/>
    <n v="511697.36"/>
    <n v="81584.210000000006"/>
    <n v="218836.37"/>
    <n v="206840.7"/>
    <n v="400"/>
    <n v="13723.68"/>
    <n v="423.29"/>
    <n v="7207004.2199999997"/>
  </r>
  <r>
    <x v="8"/>
    <n v="2024"/>
    <x v="1"/>
    <x v="0"/>
    <s v="23/12/2025"/>
    <x v="2"/>
    <x v="4"/>
    <s v="Elaboración de Productos Lácteos"/>
    <n v="1357"/>
    <n v="1385"/>
    <n v="3043561.43"/>
    <n v="3060701.64"/>
    <n v="507355.4"/>
    <n v="1304996.26"/>
    <n v="1237213.1499999999"/>
    <n v="0"/>
    <n v="156106.85999999999"/>
    <n v="1053.69"/>
    <n v="43108468.420000002"/>
  </r>
  <r>
    <x v="8"/>
    <n v="2024"/>
    <x v="1"/>
    <x v="0"/>
    <s v="23/12/2025"/>
    <x v="3"/>
    <x v="18"/>
    <s v="No identificado"/>
    <n v="328"/>
    <n v="334"/>
    <n v="446070.22"/>
    <n v="446699.58"/>
    <n v="70656.27"/>
    <n v="191262.75"/>
    <n v="180566.82"/>
    <n v="0"/>
    <n v="10292.76"/>
    <n v="1919.05"/>
    <n v="6291545.4199999999"/>
  </r>
  <r>
    <x v="8"/>
    <n v="2024"/>
    <x v="0"/>
    <x v="0"/>
    <s v="23/12/2025"/>
    <x v="2"/>
    <x v="5"/>
    <s v="Explotación de Minas y Canteras"/>
    <n v="793"/>
    <n v="811"/>
    <n v="3379245.82"/>
    <n v="3416589.69"/>
    <n v="543630.63"/>
    <n v="1448929.21"/>
    <n v="1381072.04"/>
    <n v="0"/>
    <n v="96065.76"/>
    <n v="3336.31"/>
    <n v="48120980.899999999"/>
  </r>
  <r>
    <x v="8"/>
    <n v="2024"/>
    <x v="0"/>
    <x v="0"/>
    <s v="23/12/2025"/>
    <x v="1"/>
    <x v="2"/>
    <s v="Comercio otros"/>
    <n v="50612"/>
    <n v="51511"/>
    <n v="85994484.810000002"/>
    <n v="86309199.409999996"/>
    <n v="13670877.699999999"/>
    <n v="36872072.619999997"/>
    <n v="34888320.329999998"/>
    <n v="30950.97"/>
    <n v="3501253.86"/>
    <n v="291101.58"/>
    <n v="1215622495.6800001"/>
  </r>
  <r>
    <x v="8"/>
    <n v="2024"/>
    <x v="0"/>
    <x v="0"/>
    <s v="23/12/2025"/>
    <x v="2"/>
    <x v="4"/>
    <s v="Elaboración de Bebidas"/>
    <n v="642"/>
    <n v="661"/>
    <n v="2245461.2000000002"/>
    <n v="2290643.5299999998"/>
    <n v="317153.34000000003"/>
    <n v="962792.82"/>
    <n v="925935.92"/>
    <n v="0"/>
    <n v="118366.74"/>
    <n v="1125.06"/>
    <n v="32262583.91"/>
  </r>
  <r>
    <x v="8"/>
    <n v="2024"/>
    <x v="1"/>
    <x v="0"/>
    <s v="23/12/2025"/>
    <x v="1"/>
    <x v="3"/>
    <s v="AFP"/>
    <n v="166"/>
    <n v="169"/>
    <n v="547570.21"/>
    <n v="548342.48"/>
    <n v="79228.820000000007"/>
    <n v="234783.26"/>
    <n v="221653.99"/>
    <n v="0"/>
    <n v="29162.82"/>
    <n v="0"/>
    <n v="7723132.5800000001"/>
  </r>
  <r>
    <x v="8"/>
    <n v="2024"/>
    <x v="1"/>
    <x v="1"/>
    <s v="23/12/2025"/>
    <x v="2"/>
    <x v="14"/>
    <s v="Construcción"/>
    <n v="7156"/>
    <n v="7364"/>
    <n v="18259512.969999999"/>
    <n v="19651373.100000001"/>
    <n v="2721551.45"/>
    <n v="7829181.5499999998"/>
    <n v="7943576.9500000002"/>
    <n v="8418"/>
    <n v="619281.06000000006"/>
    <n v="73398.05"/>
    <n v="276779898.29000002"/>
  </r>
  <r>
    <x v="8"/>
    <n v="2024"/>
    <x v="0"/>
    <x v="2"/>
    <s v="23/12/2025"/>
    <x v="2"/>
    <x v="5"/>
    <s v="Explotación de Minas y Canteras"/>
    <n v="667"/>
    <n v="693"/>
    <n v="3919120.89"/>
    <n v="4255656.93"/>
    <n v="507732.74"/>
    <n v="1680412.81"/>
    <n v="1720244.49"/>
    <n v="12400"/>
    <n v="235018.02"/>
    <n v="10187.74"/>
    <n v="59938828.579999998"/>
  </r>
  <r>
    <x v="8"/>
    <n v="2024"/>
    <x v="1"/>
    <x v="1"/>
    <s v="23/12/2025"/>
    <x v="1"/>
    <x v="2"/>
    <s v="Comercio-Vehículos"/>
    <n v="4602"/>
    <n v="4676"/>
    <n v="9878911.7599999998"/>
    <n v="10834287.890000001"/>
    <n v="1360197.38"/>
    <n v="4235804.51"/>
    <n v="4379489.3099999996"/>
    <n v="3368.28"/>
    <n v="693045.84"/>
    <n v="36662.550000000003"/>
    <n v="152595619.31"/>
  </r>
  <r>
    <x v="8"/>
    <n v="2024"/>
    <x v="0"/>
    <x v="1"/>
    <s v="23/12/2025"/>
    <x v="2"/>
    <x v="4"/>
    <s v="Fabricación de Muebles y Colchones"/>
    <n v="230"/>
    <n v="232"/>
    <n v="556894.69999999995"/>
    <n v="571997"/>
    <n v="76405.22"/>
    <n v="238781.05"/>
    <n v="231215.5"/>
    <n v="0"/>
    <n v="34309.199999999997"/>
    <n v="1566.65"/>
    <n v="8056296.6900000004"/>
  </r>
  <r>
    <x v="8"/>
    <n v="2024"/>
    <x v="1"/>
    <x v="2"/>
    <s v="23/12/2025"/>
    <x v="2"/>
    <x v="4"/>
    <s v="Fabricación de Cemento, Cal y Yeso"/>
    <n v="1365"/>
    <n v="1396"/>
    <n v="6161815.1799999997"/>
    <n v="6678574.1200000001"/>
    <n v="919471.92"/>
    <n v="2642019.48"/>
    <n v="2699648.98"/>
    <n v="0"/>
    <n v="617565.6"/>
    <n v="1797.88"/>
    <n v="94064419.659999996"/>
  </r>
  <r>
    <x v="8"/>
    <n v="2024"/>
    <x v="1"/>
    <x v="2"/>
    <s v="23/12/2025"/>
    <x v="0"/>
    <x v="0"/>
    <s v="Pesca"/>
    <n v="106"/>
    <n v="109"/>
    <n v="172098.03"/>
    <n v="172340.73"/>
    <n v="28160.02"/>
    <n v="73790.94"/>
    <n v="69664.36"/>
    <n v="0"/>
    <n v="13723.68"/>
    <n v="1382.18"/>
    <n v="2427334.2400000002"/>
  </r>
  <r>
    <x v="8"/>
    <n v="2024"/>
    <x v="1"/>
    <x v="1"/>
    <s v="23/12/2025"/>
    <x v="2"/>
    <x v="4"/>
    <s v="Edición, Grabación, Impresión"/>
    <n v="789"/>
    <n v="869"/>
    <n v="2260739.87"/>
    <n v="2429174.98"/>
    <n v="325009.56"/>
    <n v="969343.79"/>
    <n v="981933.66"/>
    <n v="10000"/>
    <n v="142383.18"/>
    <n v="3008.83"/>
    <n v="34287084.82"/>
  </r>
  <r>
    <x v="8"/>
    <n v="2024"/>
    <x v="1"/>
    <x v="0"/>
    <s v="23/12/2025"/>
    <x v="2"/>
    <x v="4"/>
    <s v="Elaboración de Productos de Panadería"/>
    <n v="1681"/>
    <n v="1716"/>
    <n v="2431217.86"/>
    <n v="2434644.9900000002"/>
    <n v="407978.25"/>
    <n v="1042438.63"/>
    <n v="984143.29"/>
    <n v="0.01"/>
    <n v="72049.320000000007"/>
    <n v="8375.84"/>
    <n v="34290774.969999999"/>
  </r>
  <r>
    <x v="8"/>
    <n v="2024"/>
    <x v="1"/>
    <x v="0"/>
    <s v="23/12/2025"/>
    <x v="2"/>
    <x v="4"/>
    <s v="Industrias Básicas de Hierro Y Acero"/>
    <n v="662"/>
    <n v="680"/>
    <n v="1477172.78"/>
    <n v="1479256.18"/>
    <n v="256371.1"/>
    <n v="633371.59"/>
    <n v="597952.66"/>
    <n v="0"/>
    <n v="22300.98"/>
    <n v="2251.3200000000002"/>
    <n v="20834590.41"/>
  </r>
  <r>
    <x v="8"/>
    <n v="2024"/>
    <x v="0"/>
    <x v="1"/>
    <s v="23/12/2025"/>
    <x v="2"/>
    <x v="4"/>
    <s v="Fabricación de Jabones y Detergentes"/>
    <n v="165"/>
    <n v="167"/>
    <n v="478760.18"/>
    <n v="543773.91"/>
    <n v="60719.96"/>
    <n v="205279.31"/>
    <n v="219807.11"/>
    <n v="0"/>
    <n v="36024.660000000003"/>
    <n v="747.42"/>
    <n v="7658787.46"/>
  </r>
  <r>
    <x v="8"/>
    <n v="2024"/>
    <x v="1"/>
    <x v="2"/>
    <s v="23/12/2025"/>
    <x v="1"/>
    <x v="6"/>
    <s v="Administración Pública"/>
    <n v="154158"/>
    <n v="166161"/>
    <n v="447356465.81999999"/>
    <n v="384361315.33999997"/>
    <n v="69410069.609999999"/>
    <n v="191814461.88"/>
    <n v="174903276.56999999"/>
    <n v="61100403.960000001"/>
    <n v="46717122.18"/>
    <n v="88336.2"/>
    <n v="6347768468.2299995"/>
  </r>
  <r>
    <x v="8"/>
    <n v="2024"/>
    <x v="1"/>
    <x v="1"/>
    <s v="23/12/2025"/>
    <x v="1"/>
    <x v="10"/>
    <s v="Transporte y Almacenamiento"/>
    <n v="6608"/>
    <n v="6757"/>
    <n v="15048574.640000001"/>
    <n v="16365885.91"/>
    <n v="2191519.1800000002"/>
    <n v="6452419.0300000003"/>
    <n v="6644724.54"/>
    <n v="10000"/>
    <n v="713631.36"/>
    <n v="44486.97"/>
    <n v="230505424.66999999"/>
  </r>
  <r>
    <x v="8"/>
    <n v="2024"/>
    <x v="0"/>
    <x v="1"/>
    <s v="23/12/2025"/>
    <x v="0"/>
    <x v="0"/>
    <s v="Cria de Otros Animales"/>
    <n v="241"/>
    <n v="244"/>
    <n v="539340.46"/>
    <n v="547619.88"/>
    <n v="80513.84"/>
    <n v="231254.58"/>
    <n v="221361.48"/>
    <n v="0"/>
    <n v="58325.64"/>
    <n v="1928.87"/>
    <n v="7712956.0499999998"/>
  </r>
  <r>
    <x v="8"/>
    <n v="2024"/>
    <x v="0"/>
    <x v="2"/>
    <s v="23/12/2025"/>
    <x v="1"/>
    <x v="11"/>
    <s v="Hoteles, Bares y Restaurantes"/>
    <n v="37229"/>
    <n v="37715"/>
    <n v="62659825.68"/>
    <n v="64833923.990000002"/>
    <n v="9337010.7300000004"/>
    <n v="26866807.690000001"/>
    <n v="26207508.620000001"/>
    <n v="47411"/>
    <n v="6105322.1399999997"/>
    <n v="155328.44"/>
    <n v="913168127.69000006"/>
  </r>
  <r>
    <x v="8"/>
    <n v="2024"/>
    <x v="0"/>
    <x v="0"/>
    <s v="23/12/2025"/>
    <x v="1"/>
    <x v="3"/>
    <s v="Seguros"/>
    <n v="1510"/>
    <n v="1557"/>
    <n v="4700198.5199999996"/>
    <n v="4707278.12"/>
    <n v="692755.49"/>
    <n v="2015317.63"/>
    <n v="1902800.8"/>
    <n v="0"/>
    <n v="396271.26"/>
    <n v="3143.7"/>
    <n v="66299684.649999999"/>
  </r>
  <r>
    <x v="8"/>
    <n v="2024"/>
    <x v="0"/>
    <x v="2"/>
    <s v="23/12/2025"/>
    <x v="2"/>
    <x v="4"/>
    <s v="Fabricación de Productos de Madera, Papel y Carton"/>
    <n v="730"/>
    <n v="747"/>
    <n v="2062227.76"/>
    <n v="2189564.73"/>
    <n v="287832.64"/>
    <n v="884227.16"/>
    <n v="885077.3"/>
    <n v="0"/>
    <n v="226440.72"/>
    <n v="3162.46"/>
    <n v="30838939.870000001"/>
  </r>
  <r>
    <x v="8"/>
    <n v="2024"/>
    <x v="0"/>
    <x v="0"/>
    <s v="23/12/2025"/>
    <x v="2"/>
    <x v="14"/>
    <s v="Construcción"/>
    <n v="6546"/>
    <n v="6718"/>
    <n v="14787834.720000001"/>
    <n v="14854743.369999999"/>
    <n v="2512604.1600000001"/>
    <n v="6340620.6699999999"/>
    <n v="6004659.5099999998"/>
    <n v="10730"/>
    <n v="572963.64"/>
    <n v="47744.32"/>
    <n v="209221740.12"/>
  </r>
  <r>
    <x v="8"/>
    <n v="2024"/>
    <x v="1"/>
    <x v="2"/>
    <s v="23/12/2025"/>
    <x v="1"/>
    <x v="12"/>
    <s v="Comunicaciones"/>
    <n v="12900"/>
    <n v="13658"/>
    <n v="46602019.530000001"/>
    <n v="48516963.840000004"/>
    <n v="6378241.0899999999"/>
    <n v="19981683.739999998"/>
    <n v="19611782.120000001"/>
    <n v="43821.89"/>
    <n v="3551002.2"/>
    <n v="50383.839999999997"/>
    <n v="683337477.53999996"/>
  </r>
  <r>
    <x v="8"/>
    <n v="2024"/>
    <x v="1"/>
    <x v="1"/>
    <s v="23/12/2025"/>
    <x v="2"/>
    <x v="4"/>
    <s v="Elaboración de Plástico"/>
    <n v="751"/>
    <n v="769"/>
    <n v="2555730.66"/>
    <n v="2967600.6"/>
    <n v="332311.83"/>
    <n v="1095828.3799999999"/>
    <n v="1199579.17"/>
    <n v="7320.91"/>
    <n v="123513.12"/>
    <n v="1045.56"/>
    <n v="41797190.340000004"/>
  </r>
  <r>
    <x v="8"/>
    <n v="2024"/>
    <x v="0"/>
    <x v="0"/>
    <s v="23/12/2025"/>
    <x v="2"/>
    <x v="4"/>
    <s v="Fabricación de Productos de Vidrio"/>
    <n v="30"/>
    <n v="31"/>
    <n v="72371.899999999994"/>
    <n v="72473.94"/>
    <n v="11871.58"/>
    <n v="31031.07"/>
    <n v="29295.79"/>
    <n v="0"/>
    <n v="1715.46"/>
    <n v="143.91"/>
    <n v="1020759.9"/>
  </r>
  <r>
    <x v="8"/>
    <n v="2024"/>
    <x v="1"/>
    <x v="0"/>
    <s v="23/12/2025"/>
    <x v="2"/>
    <x v="4"/>
    <s v="Fabricación de Productos Textiles y Prendas de Vestir"/>
    <n v="4883"/>
    <n v="4930"/>
    <n v="7106393.6399999997"/>
    <n v="7128251.54"/>
    <n v="1164812.4099999999"/>
    <n v="3047026.95"/>
    <n v="2881418.95"/>
    <n v="0"/>
    <n v="164684.16"/>
    <n v="7314.89"/>
    <n v="100397920.45"/>
  </r>
  <r>
    <x v="8"/>
    <n v="2024"/>
    <x v="1"/>
    <x v="1"/>
    <s v="23/12/2025"/>
    <x v="1"/>
    <x v="2"/>
    <s v="Comercio otros"/>
    <n v="18500"/>
    <n v="18879"/>
    <n v="43404669.060000002"/>
    <n v="48530207.399999999"/>
    <n v="5808143.9500000002"/>
    <n v="18610729.289999999"/>
    <n v="19617123.670000002"/>
    <n v="205467.5"/>
    <n v="2449676.88"/>
    <n v="142406.16"/>
    <n v="683546992.46000004"/>
  </r>
  <r>
    <x v="8"/>
    <n v="2024"/>
    <x v="0"/>
    <x v="1"/>
    <s v="23/12/2025"/>
    <x v="1"/>
    <x v="11"/>
    <s v="Hoteles, Bares y Restaurantes"/>
    <n v="4829"/>
    <n v="4879"/>
    <n v="6834502.3300000001"/>
    <n v="7067483.8499999996"/>
    <n v="1025967.3"/>
    <n v="2930441.82"/>
    <n v="2856854.45"/>
    <n v="472.8"/>
    <n v="600411"/>
    <n v="33276.85"/>
    <n v="99542065.75"/>
  </r>
  <r>
    <x v="8"/>
    <n v="2024"/>
    <x v="1"/>
    <x v="0"/>
    <s v="23/12/2025"/>
    <x v="2"/>
    <x v="5"/>
    <s v="Explotación de Minas y Canteras"/>
    <n v="1467"/>
    <n v="1498"/>
    <n v="4977448.66"/>
    <n v="5023879.55"/>
    <n v="836957.82"/>
    <n v="2134195.12"/>
    <n v="2030779.12"/>
    <n v="0"/>
    <n v="152675.94"/>
    <n v="6739.22"/>
    <n v="70758868.219999999"/>
  </r>
  <r>
    <x v="8"/>
    <n v="2024"/>
    <x v="0"/>
    <x v="1"/>
    <s v="23/12/2025"/>
    <x v="1"/>
    <x v="3"/>
    <s v="ARS"/>
    <n v="75"/>
    <n v="87"/>
    <n v="378045.37"/>
    <n v="416973.15"/>
    <n v="45920.12"/>
    <n v="162095.70000000001"/>
    <n v="168551.08"/>
    <n v="0"/>
    <n v="66902.94"/>
    <n v="0"/>
    <n v="5872861.0800000001"/>
  </r>
  <r>
    <x v="8"/>
    <n v="2024"/>
    <x v="1"/>
    <x v="2"/>
    <s v="23/12/2025"/>
    <x v="2"/>
    <x v="4"/>
    <s v="Elaboración de Productos de Tabaco"/>
    <n v="6539"/>
    <n v="6641"/>
    <n v="15008235.970000001"/>
    <n v="15773205.74"/>
    <n v="2289563.7799999998"/>
    <n v="6435125.3700000001"/>
    <n v="6375929.8099999996"/>
    <n v="0"/>
    <n v="1435840.02"/>
    <n v="7908.38"/>
    <n v="222157827.77000001"/>
  </r>
  <r>
    <x v="8"/>
    <n v="2024"/>
    <x v="1"/>
    <x v="3"/>
    <s v="23/12/2025"/>
    <x v="1"/>
    <x v="3"/>
    <s v="Otros"/>
    <n v="2"/>
    <n v="2"/>
    <n v="2836"/>
    <n v="2840"/>
    <n v="460"/>
    <n v="1216"/>
    <n v="1148"/>
    <n v="0"/>
    <n v="0"/>
    <n v="0"/>
    <n v="40000"/>
  </r>
  <r>
    <x v="8"/>
    <n v="2024"/>
    <x v="1"/>
    <x v="3"/>
    <s v="23/12/2025"/>
    <x v="1"/>
    <x v="9"/>
    <s v="Servicios de Enseñanza"/>
    <n v="2"/>
    <n v="2"/>
    <n v="2936.04"/>
    <n v="2940.18"/>
    <n v="476.23"/>
    <n v="1258.8900000000001"/>
    <n v="1188.5"/>
    <n v="0"/>
    <n v="0"/>
    <n v="0"/>
    <n v="41411"/>
  </r>
  <r>
    <x v="8"/>
    <n v="2024"/>
    <x v="1"/>
    <x v="1"/>
    <s v="23/12/2025"/>
    <x v="1"/>
    <x v="11"/>
    <s v="Hoteles, Bares y Restaurantes"/>
    <n v="6783"/>
    <n v="6878"/>
    <n v="12132534.640000001"/>
    <n v="13224699.119999999"/>
    <n v="1726235.15"/>
    <n v="5202094.97"/>
    <n v="5345757.38"/>
    <n v="30850"/>
    <n v="766810.62"/>
    <n v="38650.019999999997"/>
    <n v="186263399.84999999"/>
  </r>
  <r>
    <x v="8"/>
    <n v="2024"/>
    <x v="1"/>
    <x v="0"/>
    <s v="23/12/2025"/>
    <x v="2"/>
    <x v="4"/>
    <s v="Fabricación de Muebles y Colchones"/>
    <n v="1377"/>
    <n v="1387"/>
    <n v="2066500.92"/>
    <n v="2069414.46"/>
    <n v="346011.02"/>
    <n v="886058.35"/>
    <n v="836508.37"/>
    <n v="0"/>
    <n v="58325.64"/>
    <n v="6670.49"/>
    <n v="29146685.030000001"/>
  </r>
  <r>
    <x v="8"/>
    <n v="2024"/>
    <x v="1"/>
    <x v="3"/>
    <s v="23/12/2025"/>
    <x v="0"/>
    <x v="13"/>
    <s v="Cultivos Tradicionales"/>
    <n v="2"/>
    <n v="2"/>
    <n v="2368.06"/>
    <n v="2371.4"/>
    <n v="400.8"/>
    <n v="1015.36"/>
    <n v="958.58"/>
    <n v="0"/>
    <n v="0"/>
    <n v="51.22"/>
    <n v="33400"/>
  </r>
  <r>
    <x v="8"/>
    <n v="2024"/>
    <x v="1"/>
    <x v="3"/>
    <s v="23/12/2025"/>
    <x v="2"/>
    <x v="4"/>
    <s v="Elaboración de Azúcar"/>
    <n v="2"/>
    <n v="2"/>
    <n v="1775.05"/>
    <n v="1777.56"/>
    <n v="300.43"/>
    <n v="761.09"/>
    <n v="718.53"/>
    <n v="0"/>
    <n v="0"/>
    <n v="0"/>
    <n v="25036"/>
  </r>
  <r>
    <x v="8"/>
    <n v="2024"/>
    <x v="0"/>
    <x v="2"/>
    <s v="23/12/2025"/>
    <x v="2"/>
    <x v="4"/>
    <s v="Industrias Básicas de Hierro Y Acero"/>
    <n v="233"/>
    <n v="248"/>
    <n v="1184607.58"/>
    <n v="1343518.23"/>
    <n v="142893.04"/>
    <n v="507927.52"/>
    <n v="543084.07999999996"/>
    <n v="1350"/>
    <n v="133805.88"/>
    <n v="1470.22"/>
    <n v="18922791.550000001"/>
  </r>
  <r>
    <x v="8"/>
    <n v="2024"/>
    <x v="1"/>
    <x v="3"/>
    <s v="23/12/2025"/>
    <x v="1"/>
    <x v="2"/>
    <s v="Comercio-Combustible"/>
    <n v="2"/>
    <n v="2"/>
    <n v="4353.12"/>
    <n v="4359.26"/>
    <n v="798.17"/>
    <n v="1866.5"/>
    <n v="1762.12"/>
    <n v="0"/>
    <n v="0"/>
    <n v="0"/>
    <n v="61398"/>
  </r>
  <r>
    <x v="8"/>
    <n v="2024"/>
    <x v="1"/>
    <x v="2"/>
    <s v="23/12/2025"/>
    <x v="0"/>
    <x v="0"/>
    <s v="Ganadería"/>
    <n v="1514"/>
    <n v="1548"/>
    <n v="2693513.68"/>
    <n v="2704872.93"/>
    <n v="441619.83"/>
    <n v="1154906.1399999999"/>
    <n v="1093376.55"/>
    <n v="0"/>
    <n v="108073.98"/>
    <n v="15005.39"/>
    <n v="38096795.420000002"/>
  </r>
  <r>
    <x v="8"/>
    <n v="2024"/>
    <x v="0"/>
    <x v="0"/>
    <s v="23/12/2025"/>
    <x v="1"/>
    <x v="7"/>
    <s v="Servicios de Salud"/>
    <n v="18324"/>
    <n v="20059"/>
    <n v="34942724.740000002"/>
    <n v="34664003.840000004"/>
    <n v="5884352.5700000003"/>
    <n v="14982494"/>
    <n v="14057309.9"/>
    <n v="11285.52"/>
    <n v="2748166.92"/>
    <n v="125604.56"/>
    <n v="492881949.44999999"/>
  </r>
  <r>
    <x v="8"/>
    <n v="2024"/>
    <x v="0"/>
    <x v="1"/>
    <s v="23/12/2025"/>
    <x v="2"/>
    <x v="4"/>
    <s v="Elaboración de Aceites y Grasas de Origen Vegetal y Animal"/>
    <n v="32"/>
    <n v="34"/>
    <n v="198358.95"/>
    <n v="243679.35999999999"/>
    <n v="21613.83"/>
    <n v="85050.95"/>
    <n v="98501.37"/>
    <n v="0"/>
    <n v="10292.76"/>
    <n v="220.88"/>
    <n v="3432103.49"/>
  </r>
  <r>
    <x v="8"/>
    <n v="2024"/>
    <x v="1"/>
    <x v="2"/>
    <s v="23/12/2025"/>
    <x v="0"/>
    <x v="0"/>
    <s v="Cria de Otros Animales"/>
    <n v="4901"/>
    <n v="5001"/>
    <n v="10674797.68"/>
    <n v="10866491.93"/>
    <n v="1734842.22"/>
    <n v="4577072.08"/>
    <n v="4392505.5"/>
    <n v="0"/>
    <n v="569532.72"/>
    <n v="33757.129999999997"/>
    <n v="153049166.58000001"/>
  </r>
  <r>
    <x v="8"/>
    <n v="2024"/>
    <x v="0"/>
    <x v="2"/>
    <s v="23/12/2025"/>
    <x v="2"/>
    <x v="4"/>
    <s v="Otras Industrias Manufactureras"/>
    <n v="23970"/>
    <n v="24238"/>
    <n v="50935313.689999998"/>
    <n v="53665145.75"/>
    <n v="7464834.7000000002"/>
    <n v="21839681.32"/>
    <n v="21692809.710000001"/>
    <n v="6342.01"/>
    <n v="3993590.88"/>
    <n v="32583.53"/>
    <n v="755847137.75999999"/>
  </r>
  <r>
    <x v="8"/>
    <n v="2024"/>
    <x v="0"/>
    <x v="1"/>
    <s v="23/12/2025"/>
    <x v="1"/>
    <x v="12"/>
    <s v="Comunicaciones"/>
    <n v="772"/>
    <n v="802"/>
    <n v="3117216.85"/>
    <n v="3408644.74"/>
    <n v="362082.33"/>
    <n v="1336577.7"/>
    <n v="1377860.23"/>
    <n v="17000"/>
    <n v="219578.88"/>
    <n v="4736.84"/>
    <n v="48009081.619999997"/>
  </r>
  <r>
    <x v="8"/>
    <n v="2024"/>
    <x v="0"/>
    <x v="0"/>
    <s v="23/12/2025"/>
    <x v="2"/>
    <x v="4"/>
    <s v="Fabricación de Jabones y Detergentes"/>
    <n v="715"/>
    <n v="737"/>
    <n v="1623280.55"/>
    <n v="1638266.18"/>
    <n v="244339.53"/>
    <n v="696018.6"/>
    <n v="662228.17000000004"/>
    <n v="0"/>
    <n v="56610.18"/>
    <n v="6179.63"/>
    <n v="23074169.789999999"/>
  </r>
  <r>
    <x v="8"/>
    <n v="2024"/>
    <x v="0"/>
    <x v="0"/>
    <s v="23/12/2025"/>
    <x v="2"/>
    <x v="4"/>
    <s v="Elaboración de Aceites y Grasas de Origen Vegetal y Animal"/>
    <n v="237"/>
    <n v="242"/>
    <n v="669041.37"/>
    <n v="670693.31000000006"/>
    <n v="105722.69"/>
    <n v="286866.94"/>
    <n v="271111.15000000002"/>
    <n v="0"/>
    <n v="34309.199999999997"/>
    <n v="61.19"/>
    <n v="9446383.9100000001"/>
  </r>
  <r>
    <x v="8"/>
    <n v="2024"/>
    <x v="1"/>
    <x v="0"/>
    <s v="23/12/2025"/>
    <x v="1"/>
    <x v="3"/>
    <s v="Otros"/>
    <n v="5006"/>
    <n v="5091"/>
    <n v="10444297.689999999"/>
    <n v="10541887.01"/>
    <n v="1568319.96"/>
    <n v="4478228.84"/>
    <n v="4261293.0599999996"/>
    <n v="39470.769999999997"/>
    <n v="324221.94"/>
    <n v="24201.68"/>
    <n v="148477291.91"/>
  </r>
  <r>
    <x v="8"/>
    <n v="2024"/>
    <x v="1"/>
    <x v="0"/>
    <s v="23/12/2025"/>
    <x v="1"/>
    <x v="11"/>
    <s v="Hoteles, Bares y Restaurantes"/>
    <n v="36935"/>
    <n v="37781"/>
    <n v="50924289.030000001"/>
    <n v="51078365.469999999"/>
    <n v="8173572.5999999996"/>
    <n v="21834941.390000001"/>
    <n v="20647164.370000001"/>
    <n v="5500.01"/>
    <n v="1969348.08"/>
    <n v="87893.7"/>
    <n v="719413601.75"/>
  </r>
  <r>
    <x v="8"/>
    <n v="2024"/>
    <x v="0"/>
    <x v="1"/>
    <s v="23/12/2025"/>
    <x v="2"/>
    <x v="4"/>
    <s v="Conservación, Producción y Procesamiento de Carne"/>
    <n v="87"/>
    <n v="89"/>
    <n v="318837.59000000003"/>
    <n v="394447.9"/>
    <n v="39821.61"/>
    <n v="136708.91"/>
    <n v="159445.78"/>
    <n v="0"/>
    <n v="36024.660000000003"/>
    <n v="86.88"/>
    <n v="5555604.2300000004"/>
  </r>
  <r>
    <x v="8"/>
    <n v="2024"/>
    <x v="0"/>
    <x v="2"/>
    <s v="23/12/2025"/>
    <x v="1"/>
    <x v="6"/>
    <s v="Administración Pública"/>
    <n v="223334"/>
    <n v="233632"/>
    <n v="739019055.15999997"/>
    <n v="725505849.13999999"/>
    <n v="115699596.66"/>
    <n v="316871517.92000002"/>
    <n v="297708774.66000003"/>
    <n v="187108363.47999999"/>
    <n v="93576627.540000007"/>
    <n v="82094.34"/>
    <n v="10458074900.540001"/>
  </r>
  <r>
    <x v="8"/>
    <n v="2024"/>
    <x v="1"/>
    <x v="2"/>
    <s v="23/12/2025"/>
    <x v="1"/>
    <x v="3"/>
    <s v="Seguros"/>
    <n v="1857"/>
    <n v="1980"/>
    <n v="10954722.26"/>
    <n v="12643593.869999999"/>
    <n v="1178942.1000000001"/>
    <n v="4697088.28"/>
    <n v="5110861.1900000004"/>
    <n v="5000"/>
    <n v="950364.84"/>
    <n v="7025.08"/>
    <n v="178078781.12"/>
  </r>
  <r>
    <x v="8"/>
    <n v="2024"/>
    <x v="1"/>
    <x v="1"/>
    <s v="23/12/2025"/>
    <x v="1"/>
    <x v="2"/>
    <s v="Comercio-Combustible"/>
    <n v="1866"/>
    <n v="1952"/>
    <n v="5945543.0599999996"/>
    <n v="6720056.4100000001"/>
    <n v="816405.61"/>
    <n v="2549288.14"/>
    <n v="2716415.79"/>
    <n v="600"/>
    <n v="193846.98"/>
    <n v="14772.4"/>
    <n v="94648672.049999997"/>
  </r>
  <r>
    <x v="8"/>
    <n v="2024"/>
    <x v="0"/>
    <x v="2"/>
    <s v="23/12/2025"/>
    <x v="1"/>
    <x v="9"/>
    <s v="Servicios de Enseñanza"/>
    <n v="22979"/>
    <n v="26250"/>
    <n v="59469059.82"/>
    <n v="60055456.090000004"/>
    <n v="8796857.7100000009"/>
    <n v="25498708.940000001"/>
    <n v="24275927.239999998"/>
    <n v="239625.28"/>
    <n v="5144664.54"/>
    <n v="144495.76999999999"/>
    <n v="846242004.79999995"/>
  </r>
  <r>
    <x v="8"/>
    <n v="2024"/>
    <x v="0"/>
    <x v="2"/>
    <s v="23/12/2025"/>
    <x v="2"/>
    <x v="4"/>
    <s v="Fabricación de Productos de la Refinación del Petróleo"/>
    <n v="87"/>
    <n v="92"/>
    <n v="687032.83"/>
    <n v="900600.77"/>
    <n v="67456.86"/>
    <n v="294581.08"/>
    <n v="364045.66"/>
    <n v="0"/>
    <n v="49748.34"/>
    <n v="0"/>
    <n v="12684517.199999999"/>
  </r>
  <r>
    <x v="8"/>
    <n v="2024"/>
    <x v="1"/>
    <x v="2"/>
    <s v="23/12/2025"/>
    <x v="2"/>
    <x v="4"/>
    <s v="Otras Industrias Manufactureras"/>
    <n v="25259"/>
    <n v="25796"/>
    <n v="69979501.609999999"/>
    <n v="74115683.810000002"/>
    <n v="10266987.960000001"/>
    <n v="30005314.32"/>
    <n v="29959430.629999999"/>
    <n v="21809.59"/>
    <n v="5401983.54"/>
    <n v="82006.820000000007"/>
    <n v="1043882860.26"/>
  </r>
  <r>
    <x v="8"/>
    <n v="2024"/>
    <x v="0"/>
    <x v="0"/>
    <s v="23/12/2025"/>
    <x v="1"/>
    <x v="2"/>
    <s v="Comercio-Combustible"/>
    <n v="1824"/>
    <n v="1875"/>
    <n v="3610344.92"/>
    <n v="3620687.95"/>
    <n v="608661.6"/>
    <n v="1548019.38"/>
    <n v="1463571.88"/>
    <n v="0"/>
    <n v="185269.68"/>
    <n v="9502.59"/>
    <n v="50995593.5"/>
  </r>
  <r>
    <x v="8"/>
    <n v="2024"/>
    <x v="0"/>
    <x v="2"/>
    <s v="23/12/2025"/>
    <x v="2"/>
    <x v="4"/>
    <s v="Fabricación de Productos Textiles y Prendas de Vestir"/>
    <n v="7820"/>
    <n v="7867"/>
    <n v="12807610.77"/>
    <n v="13007406.609999999"/>
    <n v="2017556.34"/>
    <n v="5491552.8799999999"/>
    <n v="5257920.6900000004"/>
    <n v="10002"/>
    <n v="1094463.48"/>
    <n v="12735.52"/>
    <n v="183202921.75999999"/>
  </r>
  <r>
    <x v="8"/>
    <n v="2024"/>
    <x v="1"/>
    <x v="0"/>
    <s v="23/12/2025"/>
    <x v="1"/>
    <x v="8"/>
    <s v="Electricidad, Gas y Agua"/>
    <n v="4317"/>
    <n v="4426"/>
    <n v="9641637.2400000002"/>
    <n v="9711560.0999999996"/>
    <n v="1643696.39"/>
    <n v="4134073.17"/>
    <n v="3925655.65"/>
    <n v="154000"/>
    <n v="396271.26"/>
    <n v="11054.55"/>
    <n v="136782524.81999999"/>
  </r>
  <r>
    <x v="8"/>
    <n v="2024"/>
    <x v="0"/>
    <x v="3"/>
    <s v="23/12/2025"/>
    <x v="1"/>
    <x v="16"/>
    <s v="Otros Servicios"/>
    <n v="87"/>
    <n v="87"/>
    <n v="144738.76"/>
    <n v="144942.94"/>
    <n v="23385.86"/>
    <n v="62060.35"/>
    <n v="58589.38"/>
    <n v="0"/>
    <n v="0"/>
    <n v="0"/>
    <n v="2041450"/>
  </r>
  <r>
    <x v="8"/>
    <n v="2024"/>
    <x v="0"/>
    <x v="1"/>
    <s v="23/12/2025"/>
    <x v="2"/>
    <x v="4"/>
    <s v="Elaboración de Productos de Tabaco"/>
    <n v="1298"/>
    <n v="1304"/>
    <n v="1881483.03"/>
    <n v="1913040.22"/>
    <n v="305551.94"/>
    <n v="806729.14"/>
    <n v="773299.29"/>
    <n v="0"/>
    <n v="125228.58"/>
    <n v="850.37"/>
    <n v="26944227.440000001"/>
  </r>
  <r>
    <x v="8"/>
    <n v="2024"/>
    <x v="1"/>
    <x v="0"/>
    <s v="23/12/2025"/>
    <x v="1"/>
    <x v="3"/>
    <s v="Bancos, Asociaciones, Corp. de Crédito, etc"/>
    <n v="7893"/>
    <n v="8109"/>
    <n v="26270833.390000001"/>
    <n v="26437949.649999999"/>
    <n v="3887852.72"/>
    <n v="11264221.09"/>
    <n v="10686890.49"/>
    <n v="0"/>
    <n v="1566214.98"/>
    <n v="370.45"/>
    <n v="372365428.60000002"/>
  </r>
  <r>
    <x v="8"/>
    <n v="2024"/>
    <x v="1"/>
    <x v="1"/>
    <s v="23/12/2025"/>
    <x v="2"/>
    <x v="4"/>
    <s v="Fabricación de Productos de Cerámicas"/>
    <n v="68"/>
    <n v="69"/>
    <n v="208552.03"/>
    <n v="237176.51"/>
    <n v="27941.14"/>
    <n v="89421.39"/>
    <n v="95872.83"/>
    <n v="0"/>
    <n v="12008.22"/>
    <n v="43.44"/>
    <n v="3340514.38"/>
  </r>
  <r>
    <x v="8"/>
    <n v="2024"/>
    <x v="1"/>
    <x v="1"/>
    <s v="23/12/2025"/>
    <x v="1"/>
    <x v="3"/>
    <s v="Agentes de cambio y/o remesadoras"/>
    <n v="336"/>
    <n v="345"/>
    <n v="929535.68"/>
    <n v="987960.91"/>
    <n v="127412.81"/>
    <n v="398559.76"/>
    <n v="399358.76"/>
    <n v="7000"/>
    <n v="48032.88"/>
    <n v="1114.83"/>
    <n v="13914942.529999999"/>
  </r>
  <r>
    <x v="8"/>
    <n v="2024"/>
    <x v="1"/>
    <x v="1"/>
    <s v="23/12/2025"/>
    <x v="2"/>
    <x v="4"/>
    <s v="Fabricación de Sustancias Químicas"/>
    <n v="545"/>
    <n v="556"/>
    <n v="2307794.04"/>
    <n v="2714412.97"/>
    <n v="278177.84999999998"/>
    <n v="989519.63"/>
    <n v="1097234.6399999999"/>
    <n v="0"/>
    <n v="130374.96"/>
    <n v="1485.94"/>
    <n v="38231168.770000003"/>
  </r>
  <r>
    <x v="8"/>
    <n v="2024"/>
    <x v="1"/>
    <x v="1"/>
    <s v="23/12/2025"/>
    <x v="1"/>
    <x v="6"/>
    <s v="Administración Pública"/>
    <n v="62969"/>
    <n v="65837"/>
    <n v="153566452.83000001"/>
    <n v="146132094.86000001"/>
    <n v="22649563.199999999"/>
    <n v="65845166.240000002"/>
    <n v="59691690.560000002"/>
    <n v="14293108.6"/>
    <n v="10520916.18"/>
    <n v="42940.31"/>
    <n v="2196057909.6500001"/>
  </r>
  <r>
    <x v="8"/>
    <n v="2024"/>
    <x v="1"/>
    <x v="1"/>
    <s v="23/12/2025"/>
    <x v="2"/>
    <x v="4"/>
    <s v="Fabricación de Muebles y Colchones"/>
    <n v="548"/>
    <n v="554"/>
    <n v="1101375.72"/>
    <n v="1182038.1499999999"/>
    <n v="161855.13"/>
    <n v="472239.46"/>
    <n v="477809.25"/>
    <n v="0"/>
    <n v="63472.02"/>
    <n v="3827.32"/>
    <n v="16648426.109999999"/>
  </r>
  <r>
    <x v="8"/>
    <n v="2024"/>
    <x v="1"/>
    <x v="2"/>
    <s v="23/12/2025"/>
    <x v="2"/>
    <x v="4"/>
    <s v="Fabricación de Productos de Vidrio"/>
    <n v="219"/>
    <n v="219"/>
    <n v="587406.32999999996"/>
    <n v="606819.68000000005"/>
    <n v="88833.13"/>
    <n v="251863.8"/>
    <n v="245291.83"/>
    <n v="0"/>
    <n v="12008.22"/>
    <n v="679.55"/>
    <n v="8546756.1199999992"/>
  </r>
  <r>
    <x v="8"/>
    <n v="2024"/>
    <x v="1"/>
    <x v="2"/>
    <s v="23/12/2025"/>
    <x v="0"/>
    <x v="13"/>
    <s v="Cultivos Tradicionales"/>
    <n v="8115"/>
    <n v="8260"/>
    <n v="14190629.369999999"/>
    <n v="14710324.300000001"/>
    <n v="2184314.8799999999"/>
    <n v="6084557.8200000003"/>
    <n v="5946279.1100000003"/>
    <n v="3866.55"/>
    <n v="718777.74"/>
    <n v="40032.769999999997"/>
    <n v="207187632.37"/>
  </r>
  <r>
    <x v="8"/>
    <n v="2024"/>
    <x v="1"/>
    <x v="3"/>
    <s v="23/12/2025"/>
    <x v="1"/>
    <x v="7"/>
    <s v="Servicios de Salud"/>
    <n v="1"/>
    <n v="1"/>
    <n v="1864.78"/>
    <n v="1867.41"/>
    <n v="315.62"/>
    <n v="799.57"/>
    <n v="754.86"/>
    <n v="0"/>
    <n v="0"/>
    <n v="0"/>
    <n v="26301.599999999999"/>
  </r>
  <r>
    <x v="8"/>
    <n v="2024"/>
    <x v="0"/>
    <x v="1"/>
    <s v="23/12/2025"/>
    <x v="2"/>
    <x v="4"/>
    <s v="Elaboración de Productos de Molinería"/>
    <n v="78"/>
    <n v="80"/>
    <n v="229550.99"/>
    <n v="240108.27"/>
    <n v="30516.39"/>
    <n v="98425.21"/>
    <n v="97057.8"/>
    <n v="1500"/>
    <n v="22300.98"/>
    <n v="93.33"/>
    <n v="3381806.6"/>
  </r>
  <r>
    <x v="8"/>
    <n v="2024"/>
    <x v="1"/>
    <x v="0"/>
    <s v="23/12/2025"/>
    <x v="1"/>
    <x v="16"/>
    <s v="Otros Servicios"/>
    <n v="44682"/>
    <n v="45975"/>
    <n v="90093472.670000002"/>
    <n v="90717771.569999993"/>
    <n v="14026932.119999999"/>
    <n v="38629652.32"/>
    <n v="36670867.670000002"/>
    <n v="55079.69"/>
    <n v="2401644"/>
    <n v="246711.01"/>
    <n v="1277782128.46"/>
  </r>
  <r>
    <x v="8"/>
    <n v="2024"/>
    <x v="1"/>
    <x v="1"/>
    <s v="23/12/2025"/>
    <x v="3"/>
    <x v="18"/>
    <s v="No identificado"/>
    <n v="551"/>
    <n v="554"/>
    <n v="653427.89"/>
    <n v="675901.1"/>
    <n v="98846.64"/>
    <n v="280171.09000000003"/>
    <n v="273215.48"/>
    <n v="0"/>
    <n v="60041.1"/>
    <n v="3729.05"/>
    <n v="9519741.0800000001"/>
  </r>
  <r>
    <x v="8"/>
    <n v="2024"/>
    <x v="0"/>
    <x v="2"/>
    <s v="23/12/2025"/>
    <x v="0"/>
    <x v="17"/>
    <s v="Cultivo de Cereales"/>
    <n v="309"/>
    <n v="313"/>
    <n v="482253.13"/>
    <n v="483392.84"/>
    <n v="76170.69"/>
    <n v="206777.03"/>
    <n v="195399.17"/>
    <n v="0"/>
    <n v="75480.240000000005"/>
    <n v="511.37"/>
    <n v="6808349.0899999999"/>
  </r>
  <r>
    <x v="8"/>
    <n v="2024"/>
    <x v="0"/>
    <x v="0"/>
    <s v="23/12/2025"/>
    <x v="1"/>
    <x v="16"/>
    <s v="Otros Servicios"/>
    <n v="56487"/>
    <n v="57633"/>
    <n v="104347303.09999999"/>
    <n v="104751576.62"/>
    <n v="16315728.460000001"/>
    <n v="44741309.030000001"/>
    <n v="42346307.490000002"/>
    <n v="113706.01"/>
    <n v="3645352.5"/>
    <n v="285464.06"/>
    <n v="1475716841.4200001"/>
  </r>
  <r>
    <x v="8"/>
    <n v="2024"/>
    <x v="0"/>
    <x v="0"/>
    <s v="23/12/2025"/>
    <x v="2"/>
    <x v="4"/>
    <s v="Elaboración de Productos de Panadería"/>
    <n v="1274"/>
    <n v="1285"/>
    <n v="1696406.38"/>
    <n v="1698797.45"/>
    <n v="284862.06"/>
    <n v="727371.18"/>
    <n v="686695.76"/>
    <n v="0"/>
    <n v="39455.58"/>
    <n v="7709.79"/>
    <n v="23926727.800000001"/>
  </r>
  <r>
    <x v="8"/>
    <n v="2024"/>
    <x v="1"/>
    <x v="1"/>
    <s v="23/12/2025"/>
    <x v="0"/>
    <x v="15"/>
    <s v="Servicios Agropecuarios"/>
    <n v="823"/>
    <n v="835"/>
    <n v="1587132.94"/>
    <n v="1656928.06"/>
    <n v="243636.72"/>
    <n v="680519.41"/>
    <n v="669771.61"/>
    <n v="0"/>
    <n v="96065.76"/>
    <n v="3651.16"/>
    <n v="23337015.82"/>
  </r>
  <r>
    <x v="8"/>
    <n v="2024"/>
    <x v="0"/>
    <x v="2"/>
    <s v="23/12/2025"/>
    <x v="2"/>
    <x v="4"/>
    <s v="Elaboración de Productos Lácteos"/>
    <n v="548"/>
    <n v="562"/>
    <n v="1893300.76"/>
    <n v="2010361.16"/>
    <n v="249665.24"/>
    <n v="811795.88"/>
    <n v="812638.82"/>
    <n v="0.01"/>
    <n v="168115.08"/>
    <n v="2119.7600000000002"/>
    <n v="28314943.969999999"/>
  </r>
  <r>
    <x v="8"/>
    <n v="2024"/>
    <x v="0"/>
    <x v="0"/>
    <s v="23/12/2025"/>
    <x v="2"/>
    <x v="4"/>
    <s v="Industrias Básicas de Hierro Y Acero"/>
    <n v="115"/>
    <n v="122"/>
    <n v="381961.03"/>
    <n v="389988.04"/>
    <n v="58569.69"/>
    <n v="163774.51999999999"/>
    <n v="157643.03"/>
    <n v="0"/>
    <n v="12008.22"/>
    <n v="412.46"/>
    <n v="5492788.4500000002"/>
  </r>
  <r>
    <x v="8"/>
    <n v="2024"/>
    <x v="1"/>
    <x v="2"/>
    <s v="23/12/2025"/>
    <x v="1"/>
    <x v="3"/>
    <s v="Otros"/>
    <n v="8071"/>
    <n v="8280"/>
    <n v="23078093.25"/>
    <n v="26072211.789999999"/>
    <n v="2940849.61"/>
    <n v="9895256.0500000007"/>
    <n v="10539043.869999999"/>
    <n v="315900.71999999997"/>
    <n v="1847550.42"/>
    <n v="41668.92"/>
    <n v="367214264.38"/>
  </r>
  <r>
    <x v="8"/>
    <n v="2024"/>
    <x v="0"/>
    <x v="1"/>
    <s v="23/12/2025"/>
    <x v="0"/>
    <x v="13"/>
    <s v="Cultivos Tradicionales"/>
    <n v="797"/>
    <n v="802"/>
    <n v="1202900.33"/>
    <n v="1226795.06"/>
    <n v="181270.33"/>
    <n v="515770.59"/>
    <n v="495900.5"/>
    <n v="1000"/>
    <n v="90919.38"/>
    <n v="5937.6"/>
    <n v="17278805.100000001"/>
  </r>
  <r>
    <x v="8"/>
    <n v="2024"/>
    <x v="0"/>
    <x v="0"/>
    <s v="23/12/2025"/>
    <x v="2"/>
    <x v="4"/>
    <s v="Elaboración de Productos de Molinería"/>
    <n v="167"/>
    <n v="180"/>
    <n v="371054.56"/>
    <n v="371577.92"/>
    <n v="61374.27"/>
    <n v="159098.34"/>
    <n v="150200.98000000001"/>
    <n v="0"/>
    <n v="29162.82"/>
    <n v="214.37"/>
    <n v="5233491.47"/>
  </r>
  <r>
    <x v="8"/>
    <n v="2024"/>
    <x v="1"/>
    <x v="0"/>
    <s v="23/12/2025"/>
    <x v="2"/>
    <x v="4"/>
    <s v="Edición, Grabación, Impresión"/>
    <n v="1730"/>
    <n v="1796"/>
    <n v="3073499.86"/>
    <n v="3082074.37"/>
    <n v="509877.6"/>
    <n v="1317833"/>
    <n v="1245851.55"/>
    <n v="10103"/>
    <n v="126944.04"/>
    <n v="6191.31"/>
    <n v="43497653.460000001"/>
  </r>
  <r>
    <x v="8"/>
    <n v="2024"/>
    <x v="0"/>
    <x v="1"/>
    <s v="23/12/2025"/>
    <x v="2"/>
    <x v="4"/>
    <s v="Fabricación de Productos Textiles y Prendas de Vestir"/>
    <n v="797"/>
    <n v="804"/>
    <n v="1260345.3999999999"/>
    <n v="1283982.29"/>
    <n v="196639.39"/>
    <n v="540401.30000000005"/>
    <n v="519017.52"/>
    <n v="30000"/>
    <n v="92634.84"/>
    <n v="2898.64"/>
    <n v="18084261.030000001"/>
  </r>
  <r>
    <x v="8"/>
    <n v="2024"/>
    <x v="1"/>
    <x v="0"/>
    <s v="23/12/2025"/>
    <x v="0"/>
    <x v="0"/>
    <s v="Ganadería"/>
    <n v="611"/>
    <n v="625"/>
    <n v="1019256.27"/>
    <n v="1020694.24"/>
    <n v="169686.44"/>
    <n v="437030.28"/>
    <n v="412589.74"/>
    <n v="0"/>
    <n v="10292.76"/>
    <n v="4981.34"/>
    <n v="14375971.73"/>
  </r>
  <r>
    <x v="8"/>
    <n v="2024"/>
    <x v="1"/>
    <x v="1"/>
    <s v="23/12/2025"/>
    <x v="2"/>
    <x v="4"/>
    <s v="Elaboración de Bebidas"/>
    <n v="610"/>
    <n v="619"/>
    <n v="1928450.29"/>
    <n v="2151203.8399999999"/>
    <n v="277109.73"/>
    <n v="826867.22"/>
    <n v="869571.05"/>
    <n v="0"/>
    <n v="126944.04"/>
    <n v="2242.27"/>
    <n v="30298644.420000002"/>
  </r>
  <r>
    <x v="8"/>
    <n v="2024"/>
    <x v="0"/>
    <x v="0"/>
    <s v="23/12/2025"/>
    <x v="1"/>
    <x v="3"/>
    <s v="Otros"/>
    <n v="6377"/>
    <n v="6488"/>
    <n v="13120020.800000001"/>
    <n v="13243310.57"/>
    <n v="2003347.43"/>
    <n v="5625510.4900000002"/>
    <n v="5353274.75"/>
    <n v="16970.45"/>
    <n v="629573.81999999995"/>
    <n v="23289.8"/>
    <n v="186525509.09"/>
  </r>
  <r>
    <x v="8"/>
    <n v="2024"/>
    <x v="0"/>
    <x v="0"/>
    <s v="23/12/2025"/>
    <x v="1"/>
    <x v="3"/>
    <s v="ARS"/>
    <n v="802"/>
    <n v="831"/>
    <n v="1943503.21"/>
    <n v="1947724.78"/>
    <n v="292653.55"/>
    <n v="833321.93"/>
    <n v="787319.58"/>
    <n v="0"/>
    <n v="283050.90000000002"/>
    <n v="0"/>
    <n v="27432741.07"/>
  </r>
  <r>
    <x v="8"/>
    <n v="2024"/>
    <x v="0"/>
    <x v="1"/>
    <s v="23/12/2025"/>
    <x v="2"/>
    <x v="4"/>
    <s v="Fabricación de Productos de la Refinación del Petróleo"/>
    <n v="15"/>
    <n v="16"/>
    <n v="114803.15"/>
    <n v="178168.72"/>
    <n v="11091.16"/>
    <n v="49224.480000000003"/>
    <n v="72020.33"/>
    <n v="0"/>
    <n v="8577.2999999999993"/>
    <n v="0"/>
    <n v="2509418.4300000002"/>
  </r>
  <r>
    <x v="8"/>
    <n v="2024"/>
    <x v="1"/>
    <x v="0"/>
    <s v="23/12/2025"/>
    <x v="2"/>
    <x v="4"/>
    <s v="Elaboración de Azúcar"/>
    <n v="1724"/>
    <n v="1879"/>
    <n v="3135744.5"/>
    <n v="3142859.07"/>
    <n v="524003.69"/>
    <n v="1344522.69"/>
    <n v="1270423.8999999999"/>
    <n v="0"/>
    <n v="168115.08"/>
    <n v="354.9"/>
    <n v="44265620.340000004"/>
  </r>
  <r>
    <x v="8"/>
    <n v="2024"/>
    <x v="0"/>
    <x v="2"/>
    <s v="23/12/2025"/>
    <x v="2"/>
    <x v="4"/>
    <s v="Fabricación de Jabones y Detergentes"/>
    <n v="1351"/>
    <n v="1373"/>
    <n v="3805863.74"/>
    <n v="4109586.25"/>
    <n v="518342.31"/>
    <n v="1631851.39"/>
    <n v="1661198.06"/>
    <n v="0"/>
    <n v="312213.71999999997"/>
    <n v="10794.95"/>
    <n v="57881494.43"/>
  </r>
  <r>
    <x v="8"/>
    <n v="2024"/>
    <x v="1"/>
    <x v="0"/>
    <s v="23/12/2025"/>
    <x v="1"/>
    <x v="1"/>
    <s v="Alquiler de Viviendas"/>
    <n v="7210"/>
    <n v="7385"/>
    <n v="12843457.83"/>
    <n v="12890574.210000001"/>
    <n v="1991172.03"/>
    <n v="5506923.4199999999"/>
    <n v="5210694.75"/>
    <n v="9000"/>
    <n v="382547.58"/>
    <n v="32050.67"/>
    <n v="181557384.90000001"/>
  </r>
  <r>
    <x v="8"/>
    <n v="2024"/>
    <x v="0"/>
    <x v="1"/>
    <s v="23/12/2025"/>
    <x v="1"/>
    <x v="2"/>
    <s v="Comercio-Combustible"/>
    <n v="632"/>
    <n v="673"/>
    <n v="2090643.83"/>
    <n v="2288838.48"/>
    <n v="289652.28000000003"/>
    <n v="896411.29"/>
    <n v="925206.05"/>
    <n v="1000"/>
    <n v="108073.98"/>
    <n v="4956.96"/>
    <n v="32237159.859999999"/>
  </r>
  <r>
    <x v="8"/>
    <n v="2024"/>
    <x v="1"/>
    <x v="0"/>
    <s v="23/12/2025"/>
    <x v="1"/>
    <x v="6"/>
    <s v="Administración Pública"/>
    <n v="66052"/>
    <n v="69227"/>
    <n v="148349631.78999999"/>
    <n v="105725154.11"/>
    <n v="24417526.91"/>
    <n v="63608298.670000002"/>
    <n v="56964083.409999996"/>
    <n v="10582601.140000001"/>
    <n v="9929082.4800000004"/>
    <n v="193858.28"/>
    <n v="2092719674.96"/>
  </r>
  <r>
    <x v="8"/>
    <n v="2024"/>
    <x v="0"/>
    <x v="2"/>
    <s v="23/12/2025"/>
    <x v="1"/>
    <x v="2"/>
    <s v="Comercio otros"/>
    <n v="66163"/>
    <n v="67513"/>
    <n v="151958214.56"/>
    <n v="157610220.55000001"/>
    <n v="21843929.940000001"/>
    <n v="65155527.789999999"/>
    <n v="63709997.280000001"/>
    <n v="67046.53"/>
    <n v="14763248.76"/>
    <n v="415034.54"/>
    <n v="2219862287.6500001"/>
  </r>
  <r>
    <x v="8"/>
    <n v="2024"/>
    <x v="1"/>
    <x v="1"/>
    <s v="23/12/2025"/>
    <x v="1"/>
    <x v="1"/>
    <s v="Alquiler de Viviendas"/>
    <n v="4481"/>
    <n v="4630"/>
    <n v="9258512.2200000007"/>
    <n v="9922077.6099999994"/>
    <n v="1279442.3"/>
    <n v="3969795.64"/>
    <n v="4010753.62"/>
    <n v="25592.21"/>
    <n v="379116.66"/>
    <n v="33850.720000000001"/>
    <n v="139747573.5"/>
  </r>
  <r>
    <x v="8"/>
    <n v="2024"/>
    <x v="1"/>
    <x v="1"/>
    <s v="23/12/2025"/>
    <x v="1"/>
    <x v="12"/>
    <s v="Comunicaciones"/>
    <n v="1763"/>
    <n v="1860"/>
    <n v="7918724.7000000002"/>
    <n v="8465463.1199999992"/>
    <n v="934201.42"/>
    <n v="3395334.04"/>
    <n v="3421954.24"/>
    <n v="70876.25"/>
    <n v="535223.52"/>
    <n v="10927.97"/>
    <n v="119231872.06"/>
  </r>
  <r>
    <x v="8"/>
    <n v="2024"/>
    <x v="0"/>
    <x v="0"/>
    <s v="23/12/2025"/>
    <x v="0"/>
    <x v="0"/>
    <s v="Pesca"/>
    <n v="26"/>
    <n v="26"/>
    <n v="34816.629999999997"/>
    <n v="34865.75"/>
    <n v="5651.01"/>
    <n v="14928.45"/>
    <n v="14093.58"/>
    <n v="0"/>
    <n v="1715.46"/>
    <n v="356.77"/>
    <n v="491067.04"/>
  </r>
  <r>
    <x v="8"/>
    <n v="2024"/>
    <x v="1"/>
    <x v="1"/>
    <s v="23/12/2025"/>
    <x v="0"/>
    <x v="17"/>
    <s v="Cultivo de Cereales"/>
    <n v="311"/>
    <n v="316"/>
    <n v="551497.19999999995"/>
    <n v="580674.89"/>
    <n v="83337.36"/>
    <n v="236466.83"/>
    <n v="234723.23"/>
    <n v="0"/>
    <n v="41171.040000000001"/>
    <n v="631.55999999999995"/>
    <n v="8178519.46"/>
  </r>
  <r>
    <x v="8"/>
    <n v="2024"/>
    <x v="1"/>
    <x v="1"/>
    <s v="23/12/2025"/>
    <x v="1"/>
    <x v="3"/>
    <s v="ARS"/>
    <n v="69"/>
    <n v="89"/>
    <n v="513399.52"/>
    <n v="721266.37"/>
    <n v="49578.98"/>
    <n v="220131.86"/>
    <n v="291554.2"/>
    <n v="0"/>
    <n v="42886.5"/>
    <n v="0"/>
    <n v="10158681.15"/>
  </r>
  <r>
    <x v="8"/>
    <n v="2024"/>
    <x v="0"/>
    <x v="2"/>
    <s v="23/12/2025"/>
    <x v="2"/>
    <x v="4"/>
    <s v="Fabricación de Productos Farmaceuticos"/>
    <n v="4981"/>
    <n v="5106"/>
    <n v="16185437.93"/>
    <n v="16886244.079999998"/>
    <n v="2239305.36"/>
    <n v="6939877.9299999997"/>
    <n v="6825847"/>
    <n v="0.01"/>
    <n v="1228269.3600000001"/>
    <n v="7450.61"/>
    <n v="237834414.62"/>
  </r>
  <r>
    <x v="8"/>
    <n v="2024"/>
    <x v="0"/>
    <x v="2"/>
    <s v="23/12/2025"/>
    <x v="0"/>
    <x v="0"/>
    <s v="Silvicultura"/>
    <n v="37"/>
    <n v="37"/>
    <n v="85617"/>
    <n v="85737.81"/>
    <n v="12718.5"/>
    <n v="36710.22"/>
    <n v="34657.39"/>
    <n v="0"/>
    <n v="8577.2999999999993"/>
    <n v="264.87"/>
    <n v="1207574.73"/>
  </r>
  <r>
    <x v="8"/>
    <n v="2024"/>
    <x v="1"/>
    <x v="0"/>
    <s v="23/12/2025"/>
    <x v="2"/>
    <x v="4"/>
    <s v="Elaboración de Productos de Molinería"/>
    <n v="1302"/>
    <n v="1332"/>
    <n v="2543464.56"/>
    <n v="2547052.34"/>
    <n v="427034.9"/>
    <n v="1090569.75"/>
    <n v="1029582.42"/>
    <n v="0"/>
    <n v="130374.96"/>
    <n v="167.28"/>
    <n v="35873972.450000003"/>
  </r>
  <r>
    <x v="8"/>
    <n v="2024"/>
    <x v="0"/>
    <x v="0"/>
    <s v="23/12/2025"/>
    <x v="2"/>
    <x v="4"/>
    <s v="Elaboración de Azúcar"/>
    <n v="168"/>
    <n v="189"/>
    <n v="393717.27"/>
    <n v="394272.56"/>
    <n v="65622.759999999995"/>
    <n v="168815.32"/>
    <n v="159374.98000000001"/>
    <n v="0"/>
    <n v="48032.88"/>
    <n v="0"/>
    <n v="5553134.5800000001"/>
  </r>
  <r>
    <x v="8"/>
    <n v="2024"/>
    <x v="1"/>
    <x v="1"/>
    <s v="23/12/2025"/>
    <x v="0"/>
    <x v="0"/>
    <s v="Pesca"/>
    <n v="37"/>
    <n v="38"/>
    <n v="54846.34"/>
    <n v="54923.74"/>
    <n v="8967.23"/>
    <n v="23516.63"/>
    <n v="22201.51"/>
    <n v="0"/>
    <n v="0"/>
    <n v="542.02"/>
    <n v="773573.6"/>
  </r>
  <r>
    <x v="8"/>
    <n v="2024"/>
    <x v="1"/>
    <x v="1"/>
    <s v="23/12/2025"/>
    <x v="1"/>
    <x v="9"/>
    <s v="Servicios de Enseñanza"/>
    <n v="4419"/>
    <n v="5387"/>
    <n v="13710755.01"/>
    <n v="14102977.48"/>
    <n v="1927808.71"/>
    <n v="5878799.1299999999"/>
    <n v="5700780.3200000003"/>
    <n v="146660.04999999999"/>
    <n v="871453.68"/>
    <n v="25476.959999999999"/>
    <n v="198677477.80000001"/>
  </r>
  <r>
    <x v="8"/>
    <n v="2024"/>
    <x v="1"/>
    <x v="1"/>
    <s v="23/12/2025"/>
    <x v="2"/>
    <x v="4"/>
    <s v="Elaboración de Azúcar"/>
    <n v="1787"/>
    <n v="1856"/>
    <n v="4148815.1"/>
    <n v="4483721.0599999996"/>
    <n v="612422.71"/>
    <n v="1778899.4"/>
    <n v="1812433.96"/>
    <n v="24500"/>
    <n v="265896.3"/>
    <n v="776.53"/>
    <n v="63150992.229999997"/>
  </r>
  <r>
    <x v="8"/>
    <n v="2024"/>
    <x v="0"/>
    <x v="1"/>
    <s v="23/12/2025"/>
    <x v="2"/>
    <x v="4"/>
    <s v="Elaboración de Plástico"/>
    <n v="162"/>
    <n v="171"/>
    <n v="584821.46"/>
    <n v="668183.23"/>
    <n v="73784.509999999995"/>
    <n v="250755.6"/>
    <n v="270096.52"/>
    <n v="0"/>
    <n v="39455.58"/>
    <n v="257.95999999999998"/>
    <n v="9411031.2200000007"/>
  </r>
  <r>
    <x v="8"/>
    <n v="2024"/>
    <x v="1"/>
    <x v="2"/>
    <s v="23/12/2025"/>
    <x v="0"/>
    <x v="0"/>
    <s v="Silvicultura"/>
    <n v="113"/>
    <n v="118"/>
    <n v="225650.81"/>
    <n v="225968.96"/>
    <n v="36380.79"/>
    <n v="96752.85"/>
    <n v="91342.3"/>
    <n v="0"/>
    <n v="17154.599999999999"/>
    <n v="1524.8"/>
    <n v="3182662.14"/>
  </r>
  <r>
    <x v="8"/>
    <n v="2024"/>
    <x v="0"/>
    <x v="0"/>
    <s v="23/12/2025"/>
    <x v="1"/>
    <x v="8"/>
    <s v="Electricidad, Gas y Agua"/>
    <n v="1791"/>
    <n v="1829"/>
    <n v="4393976.58"/>
    <n v="4427798.5599999996"/>
    <n v="751796.36"/>
    <n v="1884017.94"/>
    <n v="1789827.88"/>
    <n v="63500"/>
    <n v="327652.86"/>
    <n v="4904.82"/>
    <n v="62363356.770000003"/>
  </r>
  <r>
    <x v="8"/>
    <n v="2024"/>
    <x v="0"/>
    <x v="0"/>
    <s v="23/12/2025"/>
    <x v="2"/>
    <x v="4"/>
    <s v="Fabricación de Productos Farmaceuticos"/>
    <n v="4391"/>
    <n v="4447"/>
    <n v="7928622.5"/>
    <n v="7943809.7199999997"/>
    <n v="1296792.47"/>
    <n v="3399579.08"/>
    <n v="3211088.56"/>
    <n v="0"/>
    <n v="348238.38"/>
    <n v="2640.26"/>
    <n v="111884635.39"/>
  </r>
  <r>
    <x v="8"/>
    <n v="2024"/>
    <x v="0"/>
    <x v="1"/>
    <s v="23/12/2025"/>
    <x v="3"/>
    <x v="18"/>
    <s v="No identificado"/>
    <n v="599"/>
    <n v="603"/>
    <n v="668071.4"/>
    <n v="669013.56000000006"/>
    <n v="104027.28"/>
    <n v="286449.64"/>
    <n v="270431.28000000003"/>
    <n v="0"/>
    <n v="70333.86"/>
    <n v="3803.98"/>
    <n v="9422734"/>
  </r>
  <r>
    <x v="8"/>
    <n v="2024"/>
    <x v="0"/>
    <x v="2"/>
    <s v="23/12/2025"/>
    <x v="1"/>
    <x v="12"/>
    <s v="Comunicaciones"/>
    <n v="7556"/>
    <n v="7799"/>
    <n v="26096138.859999999"/>
    <n v="27070643.93"/>
    <n v="3576616.97"/>
    <n v="11189316.48"/>
    <n v="10942638.98"/>
    <n v="37000.01"/>
    <n v="2688125.82"/>
    <n v="28421.26"/>
    <n v="381276658.61000001"/>
  </r>
  <r>
    <x v="8"/>
    <n v="2024"/>
    <x v="0"/>
    <x v="0"/>
    <s v="23/12/2025"/>
    <x v="1"/>
    <x v="3"/>
    <s v="AFP"/>
    <n v="281"/>
    <n v="288"/>
    <n v="963658.45"/>
    <n v="967037.39"/>
    <n v="136718.29"/>
    <n v="413190.59"/>
    <n v="390901.14"/>
    <n v="2000"/>
    <n v="56610.18"/>
    <n v="0"/>
    <n v="13620244.08"/>
  </r>
  <r>
    <x v="8"/>
    <n v="2024"/>
    <x v="0"/>
    <x v="1"/>
    <s v="23/12/2025"/>
    <x v="1"/>
    <x v="3"/>
    <s v="AFP"/>
    <n v="20"/>
    <n v="21"/>
    <n v="209696.94"/>
    <n v="257330.38"/>
    <n v="17249.91"/>
    <n v="89912.36"/>
    <n v="104019.47"/>
    <n v="0"/>
    <n v="15439.14"/>
    <n v="0"/>
    <n v="3624371.64"/>
  </r>
  <r>
    <x v="8"/>
    <n v="2024"/>
    <x v="0"/>
    <x v="0"/>
    <s v="23/12/2025"/>
    <x v="2"/>
    <x v="4"/>
    <s v="Fabricación de Cemento, Cal y Yeso"/>
    <n v="92"/>
    <n v="93"/>
    <n v="385773.51"/>
    <n v="389517.89"/>
    <n v="61021.62"/>
    <n v="165409.26999999999"/>
    <n v="157452.98000000001"/>
    <n v="0"/>
    <n v="20585.52"/>
    <n v="235.78"/>
    <n v="5486167.0999999996"/>
  </r>
  <r>
    <x v="8"/>
    <n v="2024"/>
    <x v="1"/>
    <x v="2"/>
    <s v="23/12/2025"/>
    <x v="0"/>
    <x v="15"/>
    <s v="Servicios Agropecuarios"/>
    <n v="2369"/>
    <n v="2406"/>
    <n v="4059929.46"/>
    <n v="4115636.16"/>
    <n v="650731.6"/>
    <n v="1740788.39"/>
    <n v="1663641.66"/>
    <n v="0"/>
    <n v="243595.32"/>
    <n v="14592.77"/>
    <n v="57966704.380000003"/>
  </r>
  <r>
    <x v="8"/>
    <n v="2024"/>
    <x v="1"/>
    <x v="0"/>
    <s v="23/12/2025"/>
    <x v="2"/>
    <x v="4"/>
    <s v="Elaboración de Bebidas"/>
    <n v="3484"/>
    <n v="3569"/>
    <n v="8016720.6299999999"/>
    <n v="8079406.1200000001"/>
    <n v="1302052.93"/>
    <n v="3437353.44"/>
    <n v="3265899.51"/>
    <n v="0"/>
    <n v="339661.08"/>
    <n v="4743.76"/>
    <n v="113794441.95999999"/>
  </r>
  <r>
    <x v="8"/>
    <n v="2024"/>
    <x v="0"/>
    <x v="0"/>
    <s v="23/12/2025"/>
    <x v="1"/>
    <x v="3"/>
    <s v="Agentes de cambio y/o remesadoras"/>
    <n v="953"/>
    <n v="969"/>
    <n v="1871527.03"/>
    <n v="1874166.81"/>
    <n v="303555.3"/>
    <n v="802460.37"/>
    <n v="757585.55"/>
    <n v="0"/>
    <n v="132090.42000000001"/>
    <n v="498.18"/>
    <n v="26396715.379999999"/>
  </r>
  <r>
    <x v="8"/>
    <n v="2024"/>
    <x v="0"/>
    <x v="1"/>
    <s v="23/12/2025"/>
    <x v="2"/>
    <x v="5"/>
    <s v="Explotación de Minas y Canteras"/>
    <n v="55"/>
    <n v="57"/>
    <n v="229742.44"/>
    <n v="274792.31"/>
    <n v="28729.7"/>
    <n v="98507.3"/>
    <n v="111078"/>
    <n v="0"/>
    <n v="15439.14"/>
    <n v="1065.1600000000001"/>
    <n v="3870314.4"/>
  </r>
  <r>
    <x v="8"/>
    <n v="2024"/>
    <x v="0"/>
    <x v="1"/>
    <s v="23/12/2025"/>
    <x v="0"/>
    <x v="17"/>
    <s v="Cultivo de Cereales"/>
    <n v="127"/>
    <n v="128"/>
    <n v="197772.98"/>
    <n v="211792.04"/>
    <n v="30935.59"/>
    <n v="84799.54"/>
    <n v="85611.520000000004"/>
    <n v="0"/>
    <n v="34309.199999999997"/>
    <n v="323.77999999999997"/>
    <n v="2982986.51"/>
  </r>
  <r>
    <x v="8"/>
    <n v="2024"/>
    <x v="1"/>
    <x v="2"/>
    <s v="23/12/2025"/>
    <x v="2"/>
    <x v="4"/>
    <s v="Edición, Grabación, Impresión"/>
    <n v="2962"/>
    <n v="3253"/>
    <n v="7598951.3799999999"/>
    <n v="7890047.8600000003"/>
    <n v="1172865.33"/>
    <n v="3258223.94"/>
    <n v="3189356.11"/>
    <n v="1000"/>
    <n v="624427.43999999994"/>
    <n v="15170.2"/>
    <n v="111237312.37"/>
  </r>
  <r>
    <x v="8"/>
    <n v="2024"/>
    <x v="0"/>
    <x v="0"/>
    <s v="23/12/2025"/>
    <x v="2"/>
    <x v="4"/>
    <s v="Edición, Grabación, Impresión"/>
    <n v="1030"/>
    <n v="1059"/>
    <n v="1916239.51"/>
    <n v="1911967.75"/>
    <n v="316459.51"/>
    <n v="821630.61"/>
    <n v="772865.16"/>
    <n v="212.88"/>
    <n v="87488.46"/>
    <n v="5281.04"/>
    <n v="27061324.460000001"/>
  </r>
  <r>
    <x v="8"/>
    <n v="2024"/>
    <x v="0"/>
    <x v="2"/>
    <s v="23/12/2025"/>
    <x v="0"/>
    <x v="0"/>
    <s v="Pesca"/>
    <n v="49"/>
    <n v="50"/>
    <n v="75310.429999999993"/>
    <n v="75416.7"/>
    <n v="12251.98"/>
    <n v="32291.07"/>
    <n v="30485.29"/>
    <n v="0"/>
    <n v="10292.76"/>
    <n v="787.78"/>
    <n v="1062207.3500000001"/>
  </r>
  <r>
    <x v="8"/>
    <n v="2024"/>
    <x v="0"/>
    <x v="1"/>
    <s v="23/12/2025"/>
    <x v="2"/>
    <x v="4"/>
    <s v="Fabricación de Sustancias Químicas"/>
    <n v="160"/>
    <n v="163"/>
    <n v="669172.49"/>
    <n v="761605.27"/>
    <n v="83043.23"/>
    <n v="286923"/>
    <n v="307860.14"/>
    <n v="0"/>
    <n v="46317.42"/>
    <n v="842.88"/>
    <n v="10726834.41"/>
  </r>
  <r>
    <x v="8"/>
    <n v="2024"/>
    <x v="0"/>
    <x v="2"/>
    <s v="23/12/2025"/>
    <x v="2"/>
    <x v="4"/>
    <s v="Conservación, Producción y Procesamiento de Carne"/>
    <n v="1050"/>
    <n v="1068"/>
    <n v="3009929.72"/>
    <n v="3156507.04"/>
    <n v="449620.69"/>
    <n v="1290576.83"/>
    <n v="1275939.54"/>
    <n v="0"/>
    <n v="406564.02"/>
    <n v="932.94"/>
    <n v="44457842.600000001"/>
  </r>
  <r>
    <x v="8"/>
    <n v="2024"/>
    <x v="1"/>
    <x v="2"/>
    <s v="23/12/2025"/>
    <x v="1"/>
    <x v="3"/>
    <s v="Bancos, Asociaciones, Corp. de Crédito, etc"/>
    <n v="10767"/>
    <n v="11296"/>
    <n v="61347732.640000001"/>
    <n v="67035733.579999998"/>
    <n v="7185286.2699999996"/>
    <n v="26304246.27"/>
    <n v="27097543.379999999"/>
    <n v="3567395"/>
    <n v="5962938.96"/>
    <n v="1619.12"/>
    <n v="944165121.76999998"/>
  </r>
  <r>
    <x v="8"/>
    <n v="2024"/>
    <x v="0"/>
    <x v="1"/>
    <s v="23/12/2025"/>
    <x v="2"/>
    <x v="14"/>
    <s v="Construcción"/>
    <n v="2474"/>
    <n v="2527"/>
    <n v="5028975.5599999996"/>
    <n v="5284065.3"/>
    <n v="794117.64"/>
    <n v="2156285.66"/>
    <n v="2135950.59"/>
    <n v="10750"/>
    <n v="308782.8"/>
    <n v="25050.09"/>
    <n v="74423462.599999994"/>
  </r>
  <r>
    <x v="8"/>
    <n v="2024"/>
    <x v="1"/>
    <x v="0"/>
    <s v="23/12/2025"/>
    <x v="0"/>
    <x v="13"/>
    <s v="Cultivos Tradicionales"/>
    <n v="3364"/>
    <n v="3425"/>
    <n v="4982247.28"/>
    <n v="4989617.95"/>
    <n v="821894.86"/>
    <n v="2136252.4500000002"/>
    <n v="2016927.64"/>
    <n v="10360"/>
    <n v="125228.58"/>
    <n v="13421.77"/>
    <n v="70276298.129999995"/>
  </r>
  <r>
    <x v="8"/>
    <n v="2024"/>
    <x v="1"/>
    <x v="3"/>
    <s v="23/12/2025"/>
    <x v="1"/>
    <x v="8"/>
    <s v="Electricidad, Gas y Agua"/>
    <n v="3"/>
    <n v="3"/>
    <n v="3869.67"/>
    <n v="3875.14"/>
    <n v="654.95000000000005"/>
    <n v="1659.21"/>
    <n v="1566.43"/>
    <n v="0"/>
    <n v="0"/>
    <n v="23.66"/>
    <n v="54579.4"/>
  </r>
  <r>
    <x v="8"/>
    <n v="2024"/>
    <x v="0"/>
    <x v="1"/>
    <s v="23/12/2025"/>
    <x v="2"/>
    <x v="4"/>
    <s v="Elaboración de Cacao, Chocolate y Confitería"/>
    <n v="50"/>
    <n v="51"/>
    <n v="184817.11"/>
    <n v="201342.07999999999"/>
    <n v="22435.13"/>
    <n v="79244.56"/>
    <n v="81387.539999999994"/>
    <n v="0"/>
    <n v="15439.14"/>
    <n v="321.5"/>
    <n v="2835803.98"/>
  </r>
  <r>
    <x v="8"/>
    <n v="2024"/>
    <x v="1"/>
    <x v="0"/>
    <s v="23/12/2025"/>
    <x v="2"/>
    <x v="4"/>
    <s v="Fabricación de Productos Farmaceuticos"/>
    <n v="3166"/>
    <n v="3243"/>
    <n v="6858612.9199999999"/>
    <n v="6887391.54"/>
    <n v="1108213.49"/>
    <n v="2940788.41"/>
    <n v="2784057.2"/>
    <n v="0"/>
    <n v="235018.02"/>
    <n v="6831.95"/>
    <n v="97005508.989999995"/>
  </r>
  <r>
    <x v="8"/>
    <n v="2024"/>
    <x v="1"/>
    <x v="3"/>
    <s v="23/12/2025"/>
    <x v="2"/>
    <x v="4"/>
    <s v="Fabricación de Cemento, Cal y Yeso"/>
    <n v="4"/>
    <n v="4"/>
    <n v="3198.7"/>
    <n v="3203.23"/>
    <n v="586.52"/>
    <n v="1371.51"/>
    <n v="1294.82"/>
    <n v="0"/>
    <n v="0"/>
    <n v="38.700000000000003"/>
    <n v="45115.8"/>
  </r>
  <r>
    <x v="8"/>
    <n v="2024"/>
    <x v="1"/>
    <x v="1"/>
    <s v="23/12/2025"/>
    <x v="2"/>
    <x v="4"/>
    <s v="Fabricación de Productos Textiles y Prendas de Vestir"/>
    <n v="1025"/>
    <n v="1039"/>
    <n v="2214836.7799999998"/>
    <n v="2408480.85"/>
    <n v="319931.96000000002"/>
    <n v="949661.29"/>
    <n v="973568.4"/>
    <n v="30000"/>
    <n v="137236.79999999999"/>
    <n v="2253.64"/>
    <n v="33922268.960000001"/>
  </r>
  <r>
    <x v="8"/>
    <n v="2024"/>
    <x v="0"/>
    <x v="2"/>
    <s v="23/12/2025"/>
    <x v="2"/>
    <x v="4"/>
    <s v="Fabricación de Productos de Cerámicas"/>
    <n v="131"/>
    <n v="134"/>
    <n v="475190.14"/>
    <n v="525113.91"/>
    <n v="64191.53"/>
    <n v="203748.58"/>
    <n v="212264.34"/>
    <n v="0"/>
    <n v="44601.96"/>
    <n v="86.88"/>
    <n v="7395970.8200000003"/>
  </r>
  <r>
    <x v="8"/>
    <n v="2024"/>
    <x v="0"/>
    <x v="1"/>
    <s v="23/12/2025"/>
    <x v="2"/>
    <x v="4"/>
    <s v="Fabricación de Productos Farmaceuticos"/>
    <n v="414"/>
    <n v="422"/>
    <n v="2052512.76"/>
    <n v="2360280.56"/>
    <n v="239937.66"/>
    <n v="880061.83"/>
    <n v="954085.28"/>
    <n v="0.01"/>
    <n v="106358.52"/>
    <n v="1015.1"/>
    <n v="33243387.640000001"/>
  </r>
  <r>
    <x v="8"/>
    <n v="2024"/>
    <x v="0"/>
    <x v="1"/>
    <s v="23/12/2025"/>
    <x v="2"/>
    <x v="4"/>
    <s v="Elaboración de Productos de Panadería"/>
    <n v="398"/>
    <n v="401"/>
    <n v="613244.32999999996"/>
    <n v="641298.37"/>
    <n v="94141.08"/>
    <n v="262941.83"/>
    <n v="259228.51"/>
    <n v="28000"/>
    <n v="60041.1"/>
    <n v="2490.0300000000002"/>
    <n v="9032373.8599999994"/>
  </r>
  <r>
    <x v="8"/>
    <n v="2024"/>
    <x v="0"/>
    <x v="2"/>
    <s v="23/12/2025"/>
    <x v="1"/>
    <x v="3"/>
    <s v="Seguros"/>
    <n v="2543"/>
    <n v="2648"/>
    <n v="13811169.33"/>
    <n v="15242398.890000001"/>
    <n v="1570225.51"/>
    <n v="5921855.25"/>
    <n v="6161363.9000000004"/>
    <n v="24000"/>
    <n v="1688012.64"/>
    <n v="7931.37"/>
    <n v="214681667.78"/>
  </r>
  <r>
    <x v="8"/>
    <n v="2024"/>
    <x v="1"/>
    <x v="1"/>
    <s v="23/12/2025"/>
    <x v="2"/>
    <x v="4"/>
    <s v="Fabricación de Productos de Madera, Papel y Carton"/>
    <n v="409"/>
    <n v="416"/>
    <n v="1122447.8500000001"/>
    <n v="1273484.6200000001"/>
    <n v="149980.13"/>
    <n v="481275.07"/>
    <n v="514774.56"/>
    <n v="0"/>
    <n v="44601.96"/>
    <n v="1964.47"/>
    <n v="17936404.059999999"/>
  </r>
  <r>
    <x v="8"/>
    <n v="2024"/>
    <x v="0"/>
    <x v="0"/>
    <s v="23/12/2025"/>
    <x v="2"/>
    <x v="4"/>
    <s v="Fabricación de Productos de Cerámicas"/>
    <n v="48"/>
    <n v="51"/>
    <n v="144302.74"/>
    <n v="144506.22"/>
    <n v="23482.99"/>
    <n v="61873.08"/>
    <n v="58413.08"/>
    <n v="0"/>
    <n v="3430.92"/>
    <n v="65.27"/>
    <n v="2035299.12"/>
  </r>
  <r>
    <x v="8"/>
    <n v="2024"/>
    <x v="1"/>
    <x v="2"/>
    <s v="23/12/2025"/>
    <x v="1"/>
    <x v="2"/>
    <s v="Comercio otros"/>
    <n v="90664"/>
    <n v="93211"/>
    <n v="217537575"/>
    <n v="228458248.69999999"/>
    <n v="31159382.16"/>
    <n v="93274187.430000007"/>
    <n v="92348551.680000007"/>
    <n v="278911.99"/>
    <n v="15111487.140000001"/>
    <n v="555292.66"/>
    <n v="3217721751.8800001"/>
  </r>
  <r>
    <x v="8"/>
    <n v="2024"/>
    <x v="0"/>
    <x v="2"/>
    <s v="23/12/2025"/>
    <x v="2"/>
    <x v="4"/>
    <s v="Elaboración de Aceites y Grasas de Origen Vegetal y Animal"/>
    <n v="398"/>
    <n v="410"/>
    <n v="1561835.41"/>
    <n v="1694291.79"/>
    <n v="210062.12"/>
    <n v="669672.97"/>
    <n v="684875.64"/>
    <n v="0"/>
    <n v="176692.38"/>
    <n v="537.04"/>
    <n v="23863264.5"/>
  </r>
  <r>
    <x v="8"/>
    <n v="2024"/>
    <x v="0"/>
    <x v="1"/>
    <s v="23/12/2025"/>
    <x v="2"/>
    <x v="4"/>
    <s v="Fabricación de Productos de Madera, Papel y Carton"/>
    <n v="128"/>
    <n v="130"/>
    <n v="283545.26"/>
    <n v="301444.90999999997"/>
    <n v="39491.519999999997"/>
    <n v="121576.36"/>
    <n v="121851.57"/>
    <n v="0"/>
    <n v="18870.060000000001"/>
    <n v="1139.6099999999999"/>
    <n v="4245702.9800000004"/>
  </r>
  <r>
    <x v="8"/>
    <n v="2024"/>
    <x v="0"/>
    <x v="1"/>
    <s v="23/12/2025"/>
    <x v="2"/>
    <x v="4"/>
    <s v="Elaboración de Productos Lácteos"/>
    <n v="91"/>
    <n v="94"/>
    <n v="385678.47"/>
    <n v="513190.52"/>
    <n v="40390.730000000003"/>
    <n v="165368.41"/>
    <n v="207444.62"/>
    <n v="3000"/>
    <n v="29162.82"/>
    <n v="333.42"/>
    <n v="7228035.3799999999"/>
  </r>
  <r>
    <x v="8"/>
    <n v="2024"/>
    <x v="1"/>
    <x v="1"/>
    <s v="23/12/2025"/>
    <x v="1"/>
    <x v="7"/>
    <s v="Servicios de Salud"/>
    <n v="2573"/>
    <n v="2900"/>
    <n v="7242092.5999999996"/>
    <n v="7444347.3899999997"/>
    <n v="1075672.78"/>
    <n v="3105211.83"/>
    <n v="3021323.89"/>
    <n v="10031.93"/>
    <n v="596980.07999999996"/>
    <n v="17981.14"/>
    <n v="107405317.55"/>
  </r>
  <r>
    <x v="8"/>
    <n v="2024"/>
    <x v="0"/>
    <x v="0"/>
    <s v="23/12/2025"/>
    <x v="0"/>
    <x v="15"/>
    <s v="Servicios Agropecuarios"/>
    <n v="451"/>
    <n v="459"/>
    <n v="699473.14"/>
    <n v="700459.43"/>
    <n v="116567.95"/>
    <n v="299914.82"/>
    <n v="283143.09000000003"/>
    <n v="11900"/>
    <n v="54894.720000000001"/>
    <n v="2855.18"/>
    <n v="9865627.5"/>
  </r>
  <r>
    <x v="8"/>
    <n v="2024"/>
    <x v="1"/>
    <x v="1"/>
    <s v="23/12/2025"/>
    <x v="2"/>
    <x v="5"/>
    <s v="Explotación de Minas y Canteras"/>
    <n v="417"/>
    <n v="425"/>
    <n v="1826680.66"/>
    <n v="2096303.63"/>
    <n v="253300.5"/>
    <n v="783231.07"/>
    <n v="847378.99"/>
    <n v="100000"/>
    <n v="68618.399999999994"/>
    <n v="10027.86"/>
    <n v="29525403.219999999"/>
  </r>
  <r>
    <x v="8"/>
    <n v="2024"/>
    <x v="1"/>
    <x v="1"/>
    <s v="23/12/2025"/>
    <x v="1"/>
    <x v="3"/>
    <s v="Bancos, Asociaciones, Corp. de Crédito, etc"/>
    <n v="1037"/>
    <n v="1074"/>
    <n v="6814844.0700000003"/>
    <n v="8554040.8100000005"/>
    <n v="685803.87"/>
    <n v="2922020.83"/>
    <n v="3457760.34"/>
    <n v="893939"/>
    <n v="360246.6"/>
    <n v="45.31"/>
    <n v="120479430.08"/>
  </r>
  <r>
    <x v="8"/>
    <n v="2024"/>
    <x v="0"/>
    <x v="1"/>
    <s v="23/12/2025"/>
    <x v="1"/>
    <x v="7"/>
    <s v="Servicios de Salud"/>
    <n v="5694"/>
    <n v="6626"/>
    <n v="14393135.119999999"/>
    <n v="14466955.039999999"/>
    <n v="2296884.63"/>
    <n v="6171385.6500000004"/>
    <n v="5882580.0700000003"/>
    <n v="17101"/>
    <n v="1550775.84"/>
    <n v="42390.02"/>
    <n v="209121995.84"/>
  </r>
  <r>
    <x v="8"/>
    <n v="2024"/>
    <x v="1"/>
    <x v="0"/>
    <s v="23/12/2025"/>
    <x v="1"/>
    <x v="3"/>
    <s v="Seguros"/>
    <n v="995"/>
    <n v="1036"/>
    <n v="3637608.31"/>
    <n v="3688257.73"/>
    <n v="511903.68"/>
    <n v="1559707.99"/>
    <n v="1490887.15"/>
    <n v="0"/>
    <n v="193846.98"/>
    <n v="1270.1500000000001"/>
    <n v="51947288.509999998"/>
  </r>
  <r>
    <x v="8"/>
    <n v="2024"/>
    <x v="1"/>
    <x v="2"/>
    <s v="23/12/2025"/>
    <x v="1"/>
    <x v="8"/>
    <s v="Electricidad, Gas y Agua"/>
    <n v="9117"/>
    <n v="9497"/>
    <n v="32973342.460000001"/>
    <n v="35416537.090000004"/>
    <n v="4823916.6100000003"/>
    <n v="14138078.369999999"/>
    <n v="14316258.59"/>
    <n v="72551.72"/>
    <n v="2446245.96"/>
    <n v="19771.68"/>
    <n v="498824438.99000001"/>
  </r>
  <r>
    <x v="8"/>
    <n v="2024"/>
    <x v="1"/>
    <x v="0"/>
    <s v="23/12/2025"/>
    <x v="0"/>
    <x v="0"/>
    <s v="Silvicultura"/>
    <n v="51"/>
    <n v="52"/>
    <n v="98204.69"/>
    <n v="98343.17"/>
    <n v="16297.6"/>
    <n v="42107.53"/>
    <n v="39752.769999999997"/>
    <n v="0"/>
    <n v="6861.84"/>
    <n v="903.9"/>
    <n v="1385115.36"/>
  </r>
  <r>
    <x v="8"/>
    <n v="2024"/>
    <x v="0"/>
    <x v="1"/>
    <s v="23/12/2025"/>
    <x v="0"/>
    <x v="15"/>
    <s v="Servicios Agropecuarios"/>
    <n v="291"/>
    <n v="292"/>
    <n v="504139.06"/>
    <n v="514320.84"/>
    <n v="80337.11"/>
    <n v="216160.93"/>
    <n v="207901.2"/>
    <n v="300"/>
    <n v="58325.64"/>
    <n v="1512.49"/>
    <n v="7243957.3600000003"/>
  </r>
  <r>
    <x v="8"/>
    <n v="2024"/>
    <x v="0"/>
    <x v="2"/>
    <s v="23/12/2025"/>
    <x v="0"/>
    <x v="13"/>
    <s v="Cultivos Tradicionales"/>
    <n v="3535"/>
    <n v="3607"/>
    <n v="5733778.2300000004"/>
    <n v="5837451.1799999997"/>
    <n v="902134.83"/>
    <n v="2458487.7999999998"/>
    <n v="2359642.39"/>
    <n v="2000"/>
    <n v="555809.04"/>
    <n v="17924.900000000001"/>
    <n v="82217617.010000005"/>
  </r>
  <r>
    <x v="8"/>
    <n v="2024"/>
    <x v="0"/>
    <x v="2"/>
    <s v="23/12/2025"/>
    <x v="0"/>
    <x v="0"/>
    <s v="Cria de Otros Animales"/>
    <n v="995"/>
    <n v="1025"/>
    <n v="2449283.38"/>
    <n v="2546905.63"/>
    <n v="378994.88"/>
    <n v="1050187.21"/>
    <n v="1029522.58"/>
    <n v="0"/>
    <n v="295059.12"/>
    <n v="9070.67"/>
    <n v="35871908.399999999"/>
  </r>
  <r>
    <x v="8"/>
    <n v="2024"/>
    <x v="1"/>
    <x v="3"/>
    <s v="23/12/2025"/>
    <x v="1"/>
    <x v="2"/>
    <s v="Comercio otros"/>
    <n v="51"/>
    <n v="51"/>
    <n v="74880.12"/>
    <n v="74985.67"/>
    <n v="12184.28"/>
    <n v="32106.48"/>
    <n v="30311.05"/>
    <n v="0"/>
    <n v="0"/>
    <n v="259.62"/>
    <n v="1056136"/>
  </r>
  <r>
    <x v="8"/>
    <n v="2024"/>
    <x v="1"/>
    <x v="1"/>
    <s v="23/12/2025"/>
    <x v="2"/>
    <x v="4"/>
    <s v="Elaboración de Productos Lácteos"/>
    <n v="283"/>
    <n v="290"/>
    <n v="1195792.19"/>
    <n v="1445140.35"/>
    <n v="146695.9"/>
    <n v="512723.13"/>
    <n v="584162.39"/>
    <n v="8000"/>
    <n v="78911.16"/>
    <n v="1044.99"/>
    <n v="20354090.09"/>
  </r>
  <r>
    <x v="8"/>
    <n v="2024"/>
    <x v="0"/>
    <x v="0"/>
    <s v="23/12/2025"/>
    <x v="1"/>
    <x v="12"/>
    <s v="Comunicaciones"/>
    <n v="13864"/>
    <n v="14213"/>
    <n v="30946385"/>
    <n v="31063792.890000001"/>
    <n v="4921280.33"/>
    <n v="13268970.359999999"/>
    <n v="12556770.109999999"/>
    <n v="1"/>
    <n v="1223122.98"/>
    <n v="27158.33"/>
    <n v="437518180.02999997"/>
  </r>
  <r>
    <x v="8"/>
    <n v="2024"/>
    <x v="1"/>
    <x v="2"/>
    <s v="23/12/2025"/>
    <x v="2"/>
    <x v="4"/>
    <s v="Fabricación de Productos de Madera, Papel y Carton"/>
    <n v="2969"/>
    <n v="3025"/>
    <n v="7366861.1399999997"/>
    <n v="7850920.2199999997"/>
    <n v="1090836.3600000001"/>
    <n v="3158710.21"/>
    <n v="3173539.57"/>
    <n v="0"/>
    <n v="459743.28"/>
    <n v="10794.74"/>
    <n v="110576341.84"/>
  </r>
  <r>
    <x v="8"/>
    <n v="2024"/>
    <x v="1"/>
    <x v="0"/>
    <s v="23/12/2025"/>
    <x v="1"/>
    <x v="9"/>
    <s v="Servicios de Enseñanza"/>
    <n v="3566"/>
    <n v="3981"/>
    <n v="7852602.2999999998"/>
    <n v="7876719.8799999999"/>
    <n v="1243365.1599999999"/>
    <n v="3366982.41"/>
    <n v="3183968.53"/>
    <n v="4700"/>
    <n v="271042.68"/>
    <n v="17199.52"/>
    <n v="110994111.08"/>
  </r>
  <r>
    <x v="8"/>
    <n v="2024"/>
    <x v="1"/>
    <x v="0"/>
    <s v="23/12/2025"/>
    <x v="2"/>
    <x v="4"/>
    <s v="Fabricación de Productos de la Refinación del Petróleo"/>
    <n v="124"/>
    <n v="130"/>
    <n v="432889.34"/>
    <n v="439988.21"/>
    <n v="60674.73"/>
    <n v="185611.37"/>
    <n v="177854.33"/>
    <n v="0"/>
    <n v="10292.76"/>
    <n v="0"/>
    <n v="6197016.6699999999"/>
  </r>
  <r>
    <x v="8"/>
    <n v="2024"/>
    <x v="1"/>
    <x v="0"/>
    <s v="23/12/2025"/>
    <x v="2"/>
    <x v="4"/>
    <s v="Conservación, Producción y Procesamiento de Carne"/>
    <n v="2675"/>
    <n v="2733"/>
    <n v="5430643.5800000001"/>
    <n v="5438764.3200000003"/>
    <n v="912706.64"/>
    <n v="2328515.59"/>
    <n v="2198484.3199999998"/>
    <n v="0"/>
    <n v="286481.82"/>
    <n v="992.79"/>
    <n v="76602302.599999994"/>
  </r>
  <r>
    <x v="8"/>
    <n v="2024"/>
    <x v="0"/>
    <x v="2"/>
    <s v="23/12/2025"/>
    <x v="1"/>
    <x v="7"/>
    <s v="Servicios de Salud"/>
    <n v="29491"/>
    <n v="36517"/>
    <n v="77745152.790000007"/>
    <n v="76641830.659999996"/>
    <n v="12788219.33"/>
    <n v="33335021.84"/>
    <n v="31169807.91"/>
    <n v="62331.5"/>
    <n v="10517485.26"/>
    <n v="230965.58"/>
    <n v="1103265149.72"/>
  </r>
  <r>
    <x v="8"/>
    <n v="2024"/>
    <x v="1"/>
    <x v="0"/>
    <s v="23/12/2025"/>
    <x v="1"/>
    <x v="2"/>
    <s v="Comercio-Combustible"/>
    <n v="5977"/>
    <n v="6119"/>
    <n v="11229530.470000001"/>
    <n v="11308000.699999999"/>
    <n v="1915930.84"/>
    <n v="4814925.99"/>
    <n v="4570974.2699999996"/>
    <n v="0"/>
    <n v="348238.38"/>
    <n v="21263.99"/>
    <n v="159267549.63"/>
  </r>
  <r>
    <x v="8"/>
    <n v="2024"/>
    <x v="1"/>
    <x v="1"/>
    <s v="23/12/2025"/>
    <x v="2"/>
    <x v="4"/>
    <s v="Conservación, Producción y Procesamiento de Carne"/>
    <n v="384"/>
    <n v="395"/>
    <n v="1198633.27"/>
    <n v="1364620.28"/>
    <n v="165166.32"/>
    <n v="513941.83"/>
    <n v="551613.82999999996"/>
    <n v="0"/>
    <n v="75480.240000000005"/>
    <n v="426.95"/>
    <n v="19220002.449999999"/>
  </r>
  <r>
    <x v="8"/>
    <n v="2024"/>
    <x v="1"/>
    <x v="0"/>
    <s v="23/12/2025"/>
    <x v="1"/>
    <x v="12"/>
    <s v="Comunicaciones"/>
    <n v="14413"/>
    <n v="14904"/>
    <n v="35376754.990000002"/>
    <n v="35577961.109999999"/>
    <n v="5533672.3099999996"/>
    <n v="15168594.720000001"/>
    <n v="14381509.880000001"/>
    <n v="8617.7099999999991"/>
    <n v="982958.58"/>
    <n v="28488.76"/>
    <n v="501098004.24000001"/>
  </r>
  <r>
    <x v="8"/>
    <n v="2024"/>
    <x v="1"/>
    <x v="0"/>
    <s v="23/12/2025"/>
    <x v="0"/>
    <x v="0"/>
    <s v="Cria de Otros Animales"/>
    <n v="2461"/>
    <n v="2500"/>
    <n v="4603734.49"/>
    <n v="4613883.55"/>
    <n v="775008.38"/>
    <n v="1973961.85"/>
    <n v="1865045.32"/>
    <n v="49980"/>
    <n v="137236.79999999999"/>
    <n v="13873.72"/>
    <n v="64984269.670000002"/>
  </r>
  <r>
    <x v="8"/>
    <n v="2024"/>
    <x v="1"/>
    <x v="1"/>
    <s v="23/12/2025"/>
    <x v="0"/>
    <x v="13"/>
    <s v="Cultivos Tradicionales"/>
    <n v="2568"/>
    <n v="2616"/>
    <n v="4264329.9800000004"/>
    <n v="4497699.62"/>
    <n v="649542.69999999995"/>
    <n v="1828428.53"/>
    <n v="1818081.44"/>
    <n v="200"/>
    <n v="176692.38"/>
    <n v="14753.68"/>
    <n v="63347874.740000002"/>
  </r>
  <r>
    <x v="8"/>
    <n v="2024"/>
    <x v="0"/>
    <x v="2"/>
    <s v="23/12/2025"/>
    <x v="2"/>
    <x v="4"/>
    <s v="Fabricación de Cemento, Cal y Yeso"/>
    <n v="175"/>
    <n v="186"/>
    <n v="1239461.93"/>
    <n v="1411050.77"/>
    <n v="152376.21"/>
    <n v="531447.72"/>
    <n v="570382.53"/>
    <n v="0"/>
    <n v="128659.5"/>
    <n v="40.049999999999997"/>
    <n v="19873953.73"/>
  </r>
  <r>
    <x v="8"/>
    <n v="2024"/>
    <x v="0"/>
    <x v="0"/>
    <s v="23/12/2025"/>
    <x v="1"/>
    <x v="11"/>
    <s v="Hoteles, Bares y Restaurantes"/>
    <n v="32261"/>
    <n v="32754"/>
    <n v="43351697.740000002"/>
    <n v="43489880.640000001"/>
    <n v="6949181.79"/>
    <n v="18588011.82"/>
    <n v="17579707.609999999"/>
    <n v="10001"/>
    <n v="2019096.42"/>
    <n v="111720.4"/>
    <n v="612533589.37"/>
  </r>
  <r>
    <x v="8"/>
    <n v="2024"/>
    <x v="0"/>
    <x v="0"/>
    <s v="23/12/2025"/>
    <x v="2"/>
    <x v="4"/>
    <s v="Fabricación de Productos de la Refinación del Petróleo"/>
    <n v="21"/>
    <n v="23"/>
    <n v="103593.87"/>
    <n v="107533.39"/>
    <n v="13001.33"/>
    <n v="44418.25"/>
    <n v="43467.71"/>
    <n v="0"/>
    <n v="0"/>
    <n v="0"/>
    <n v="1514554.57"/>
  </r>
  <r>
    <x v="8"/>
    <n v="2024"/>
    <x v="1"/>
    <x v="0"/>
    <s v="23/12/2025"/>
    <x v="1"/>
    <x v="10"/>
    <s v="Transporte y Almacenamiento"/>
    <n v="15226"/>
    <n v="15601"/>
    <n v="29670954.050000001"/>
    <n v="29889255.859999999"/>
    <n v="4810443.37"/>
    <n v="12722097.91"/>
    <n v="12092458.26"/>
    <n v="0"/>
    <n v="1017267.78"/>
    <n v="65859.490000000005"/>
    <n v="420975394.83999997"/>
  </r>
  <r>
    <x v="8"/>
    <n v="2024"/>
    <x v="1"/>
    <x v="2"/>
    <s v="23/12/2025"/>
    <x v="2"/>
    <x v="4"/>
    <s v="Elaboración de Azúcar"/>
    <n v="6116"/>
    <n v="6379"/>
    <n v="12176420.609999999"/>
    <n v="12565434.07"/>
    <n v="1942046.34"/>
    <n v="5220919.1100000003"/>
    <n v="5079268.58"/>
    <n v="5200"/>
    <n v="1041284.22"/>
    <n v="1096.6300000000001"/>
    <n v="176977919.72"/>
  </r>
  <r>
    <x v="8"/>
    <n v="2024"/>
    <x v="0"/>
    <x v="2"/>
    <s v="23/12/2025"/>
    <x v="2"/>
    <x v="4"/>
    <s v="Elaboración de Bebidas"/>
    <n v="1077"/>
    <n v="1103"/>
    <n v="4627664.7300000004"/>
    <n v="5085458.83"/>
    <n v="594108.89"/>
    <n v="1984217.25"/>
    <n v="2055671.32"/>
    <n v="58498.720000000001"/>
    <n v="494052.48"/>
    <n v="5977.06"/>
    <n v="71626180.060000002"/>
  </r>
  <r>
    <x v="8"/>
    <n v="2024"/>
    <x v="0"/>
    <x v="0"/>
    <s v="23/12/2025"/>
    <x v="2"/>
    <x v="4"/>
    <s v="Otras Industrias Manufactureras"/>
    <n v="19754"/>
    <n v="19958"/>
    <n v="30853881.809999999"/>
    <n v="30939840.02"/>
    <n v="5031602.53"/>
    <n v="13229307.619999999"/>
    <n v="12506664.68"/>
    <n v="0"/>
    <n v="1048146.06"/>
    <n v="17555.27"/>
    <n v="435772388.24000001"/>
  </r>
  <r>
    <x v="8"/>
    <n v="2024"/>
    <x v="1"/>
    <x v="1"/>
    <s v="23/12/2025"/>
    <x v="2"/>
    <x v="4"/>
    <s v="Industrias Básicas de Hierro Y Acero"/>
    <n v="185"/>
    <n v="191"/>
    <n v="687771.19"/>
    <n v="738341.67"/>
    <n v="99817.66"/>
    <n v="294897.57"/>
    <n v="298456.38"/>
    <n v="0"/>
    <n v="30878.28"/>
    <n v="1035.06"/>
    <n v="10399178.539999999"/>
  </r>
  <r>
    <x v="8"/>
    <n v="2024"/>
    <x v="0"/>
    <x v="1"/>
    <s v="23/12/2025"/>
    <x v="2"/>
    <x v="4"/>
    <s v="Elaboración de Azúcar"/>
    <n v="189"/>
    <n v="199"/>
    <n v="583988.54"/>
    <n v="600702.07999999996"/>
    <n v="88697.87"/>
    <n v="250398.46"/>
    <n v="242818.94"/>
    <n v="0"/>
    <n v="60041.1"/>
    <n v="407.72"/>
    <n v="8460592.3100000005"/>
  </r>
  <r>
    <x v="8"/>
    <n v="2024"/>
    <x v="0"/>
    <x v="2"/>
    <s v="23/12/2025"/>
    <x v="3"/>
    <x v="18"/>
    <s v="No identificado"/>
    <n v="1004"/>
    <n v="1007"/>
    <n v="1151990.6399999999"/>
    <n v="1154075.1299999999"/>
    <n v="181546.76"/>
    <n v="493940.36"/>
    <n v="466504.88"/>
    <n v="133.27000000000001"/>
    <n v="162968.70000000001"/>
    <n v="6850.49"/>
    <n v="16254589.279999999"/>
  </r>
  <r>
    <x v="8"/>
    <n v="2024"/>
    <x v="1"/>
    <x v="2"/>
    <s v="23/12/2025"/>
    <x v="2"/>
    <x v="4"/>
    <s v="Fabricación de Productos de Cerámicas"/>
    <n v="410"/>
    <n v="420"/>
    <n v="1078836"/>
    <n v="1121594.92"/>
    <n v="167338.01"/>
    <n v="462575.32"/>
    <n v="453377.63"/>
    <n v="0"/>
    <n v="44601.96"/>
    <n v="410.8"/>
    <n v="15797111.140000001"/>
  </r>
  <r>
    <x v="8"/>
    <n v="2024"/>
    <x v="1"/>
    <x v="1"/>
    <s v="23/12/2025"/>
    <x v="1"/>
    <x v="3"/>
    <s v="AFP"/>
    <n v="18"/>
    <n v="19"/>
    <n v="156519.12"/>
    <n v="207890.03"/>
    <n v="14130.21"/>
    <n v="67111.17"/>
    <n v="84034.45"/>
    <n v="55688.13"/>
    <n v="10292.76"/>
    <n v="0"/>
    <n v="2928028.45"/>
  </r>
  <r>
    <x v="8"/>
    <n v="2024"/>
    <x v="0"/>
    <x v="3"/>
    <s v="23/12/2025"/>
    <x v="1"/>
    <x v="2"/>
    <s v="Comercio otros"/>
    <n v="18"/>
    <n v="18"/>
    <n v="22011.54"/>
    <n v="22042.58"/>
    <n v="3563.8"/>
    <n v="9437.93"/>
    <n v="8910.15"/>
    <n v="0"/>
    <n v="0"/>
    <n v="64.959999999999994"/>
    <n v="310459"/>
  </r>
  <r>
    <x v="8"/>
    <n v="2024"/>
    <x v="0"/>
    <x v="1"/>
    <s v="23/12/2025"/>
    <x v="1"/>
    <x v="3"/>
    <s v="Agentes de cambio y/o remesadoras"/>
    <n v="126"/>
    <n v="133"/>
    <n v="373601.78"/>
    <n v="415697.52"/>
    <n v="49783.83"/>
    <n v="160190.32"/>
    <n v="168035.44"/>
    <n v="0"/>
    <n v="29162.82"/>
    <n v="783.35"/>
    <n v="5854894.3200000003"/>
  </r>
  <r>
    <x v="8"/>
    <n v="2024"/>
    <x v="1"/>
    <x v="2"/>
    <s v="23/12/2025"/>
    <x v="2"/>
    <x v="4"/>
    <s v="Fabricación de Productos Textiles y Prendas de Vestir"/>
    <n v="5903"/>
    <n v="5971"/>
    <n v="12181885.859999999"/>
    <n v="12592707.26"/>
    <n v="1855982.06"/>
    <n v="5223259.55"/>
    <n v="5090289.5599999996"/>
    <n v="0"/>
    <n v="943503"/>
    <n v="9315.9699999999993"/>
    <n v="177362082.31"/>
  </r>
  <r>
    <x v="8"/>
    <n v="2024"/>
    <x v="0"/>
    <x v="1"/>
    <s v="23/12/2025"/>
    <x v="1"/>
    <x v="10"/>
    <s v="Transporte y Almacenamiento"/>
    <n v="2302"/>
    <n v="2330"/>
    <n v="5296908.3099999996"/>
    <n v="5735734.6500000004"/>
    <n v="729603.96"/>
    <n v="2271168.7999999998"/>
    <n v="2340713.77"/>
    <n v="10000.02"/>
    <n v="356815.68"/>
    <n v="17135.439999999999"/>
    <n v="80784999.359999999"/>
  </r>
  <r>
    <x v="8"/>
    <n v="2024"/>
    <x v="1"/>
    <x v="2"/>
    <s v="23/12/2025"/>
    <x v="1"/>
    <x v="9"/>
    <s v="Servicios de Enseñanza"/>
    <n v="10100"/>
    <n v="12955"/>
    <n v="32524697.129999999"/>
    <n v="33064870.239999998"/>
    <n v="4699103.92"/>
    <n v="13945707.699999999"/>
    <n v="13365657.529999999"/>
    <n v="214873.85"/>
    <n v="2326163.7599999998"/>
    <n v="61863.68"/>
    <n v="465775655.52999997"/>
  </r>
  <r>
    <x v="8"/>
    <n v="2024"/>
    <x v="1"/>
    <x v="0"/>
    <s v="23/12/2025"/>
    <x v="0"/>
    <x v="15"/>
    <s v="Servicios Agropecuarios"/>
    <n v="986"/>
    <n v="1014"/>
    <n v="1516841.53"/>
    <n v="1518980.75"/>
    <n v="254610.97"/>
    <n v="650380.93999999994"/>
    <n v="614009.43999999994"/>
    <n v="0"/>
    <n v="13723.68"/>
    <n v="5835.63"/>
    <n v="21394097.370000001"/>
  </r>
  <r>
    <x v="8"/>
    <n v="2024"/>
    <x v="0"/>
    <x v="0"/>
    <s v="23/12/2025"/>
    <x v="2"/>
    <x v="4"/>
    <s v="Fabricación de Sustancias Químicas"/>
    <n v="424"/>
    <n v="436"/>
    <n v="964510.13"/>
    <n v="969235.36"/>
    <n v="160651.71"/>
    <n v="413555.86"/>
    <n v="391789.33"/>
    <n v="0"/>
    <n v="70333.86"/>
    <n v="980.15"/>
    <n v="13651201.49"/>
  </r>
  <r>
    <x v="8"/>
    <n v="2024"/>
    <x v="0"/>
    <x v="1"/>
    <s v="23/12/2025"/>
    <x v="1"/>
    <x v="2"/>
    <s v="Comercio otros"/>
    <n v="12027"/>
    <n v="12188"/>
    <n v="23497428.620000001"/>
    <n v="25103562.239999998"/>
    <n v="3315154.26"/>
    <n v="10075044.689999999"/>
    <n v="10147483.529999999"/>
    <n v="59715.6"/>
    <n v="1820103.06"/>
    <n v="95774.66"/>
    <n v="353594260.43000001"/>
  </r>
  <r>
    <x v="8"/>
    <n v="2024"/>
    <x v="1"/>
    <x v="0"/>
    <s v="23/12/2025"/>
    <x v="2"/>
    <x v="4"/>
    <s v="Fabricación de Productos de Vidrio"/>
    <n v="176"/>
    <n v="177"/>
    <n v="360259.76"/>
    <n v="363427.05"/>
    <n v="60512.42"/>
    <n v="154469.53"/>
    <n v="146906.35999999999"/>
    <n v="0"/>
    <n v="10292.76"/>
    <n v="666.74"/>
    <n v="5118691.12"/>
  </r>
  <r>
    <x v="8"/>
    <n v="2024"/>
    <x v="1"/>
    <x v="2"/>
    <s v="23/12/2025"/>
    <x v="1"/>
    <x v="3"/>
    <s v="AFP"/>
    <n v="296"/>
    <n v="311"/>
    <n v="1904556.25"/>
    <n v="2169768.3199999998"/>
    <n v="202731.87"/>
    <n v="816622.18"/>
    <n v="877075.52"/>
    <n v="98683.02"/>
    <n v="133805.88"/>
    <n v="0"/>
    <n v="30560116.07"/>
  </r>
  <r>
    <x v="8"/>
    <n v="2024"/>
    <x v="0"/>
    <x v="1"/>
    <s v="23/12/2025"/>
    <x v="2"/>
    <x v="4"/>
    <s v="Edición, Grabación, Impresión"/>
    <n v="425"/>
    <n v="440"/>
    <n v="1189194.3999999999"/>
    <n v="1301214.24"/>
    <n v="159946.89000000001"/>
    <n v="509894.01"/>
    <n v="525983.59"/>
    <n v="0"/>
    <n v="101212.14"/>
    <n v="2340.84"/>
    <n v="18339463.239999998"/>
  </r>
  <r>
    <x v="8"/>
    <n v="2024"/>
    <x v="0"/>
    <x v="1"/>
    <s v="23/12/2025"/>
    <x v="1"/>
    <x v="9"/>
    <s v="Servicios de Enseñanza"/>
    <n v="5886"/>
    <n v="6783"/>
    <n v="17177196.329999998"/>
    <n v="17669562.699999999"/>
    <n v="2423145.0499999998"/>
    <n v="7365113.4400000004"/>
    <n v="7142482.9000000004"/>
    <n v="159170.76"/>
    <n v="1312326.8999999999"/>
    <n v="37253.26"/>
    <n v="248989635.90000001"/>
  </r>
  <r>
    <x v="8"/>
    <n v="2024"/>
    <x v="0"/>
    <x v="2"/>
    <s v="23/12/2025"/>
    <x v="2"/>
    <x v="4"/>
    <s v="Elaboración de Productos de Molinería"/>
    <n v="365"/>
    <n v="399"/>
    <n v="1173960.8799999999"/>
    <n v="1247479.1000000001"/>
    <n v="168798.86"/>
    <n v="503362.92"/>
    <n v="504262.29"/>
    <n v="10200"/>
    <n v="185269.68"/>
    <n v="379.91"/>
    <n v="17570125.5"/>
  </r>
  <r>
    <x v="8"/>
    <n v="2024"/>
    <x v="0"/>
    <x v="2"/>
    <s v="23/12/2025"/>
    <x v="2"/>
    <x v="14"/>
    <s v="Construcción"/>
    <n v="10683"/>
    <n v="11009"/>
    <n v="29184040.48"/>
    <n v="30073987.309999999"/>
    <n v="4499105.62"/>
    <n v="12513322.619999999"/>
    <n v="12156661.09"/>
    <n v="20845"/>
    <n v="2293570.02"/>
    <n v="101833.83"/>
    <n v="423577289.56"/>
  </r>
  <r>
    <x v="8"/>
    <n v="2024"/>
    <x v="1"/>
    <x v="2"/>
    <s v="23/12/2025"/>
    <x v="2"/>
    <x v="4"/>
    <s v="Fabricación de Muebles y Colchones"/>
    <n v="2499"/>
    <n v="2526"/>
    <n v="4649772.46"/>
    <n v="4784486.2300000004"/>
    <n v="723857.37"/>
    <n v="1993693.79"/>
    <n v="1934008.29"/>
    <n v="1500"/>
    <n v="329368.32000000001"/>
    <n v="15349.02"/>
    <n v="67387136.930000007"/>
  </r>
  <r>
    <x v="8"/>
    <n v="2024"/>
    <x v="0"/>
    <x v="2"/>
    <s v="23/12/2025"/>
    <x v="1"/>
    <x v="2"/>
    <s v="Comercio-Combustible"/>
    <n v="2861"/>
    <n v="3025"/>
    <n v="8530401.6899999995"/>
    <n v="8924653.0199999996"/>
    <n v="1264023.02"/>
    <n v="3657606.72"/>
    <n v="3607568.77"/>
    <n v="1100"/>
    <n v="818274.42"/>
    <n v="20803.650000000001"/>
    <n v="125699320.55"/>
  </r>
  <r>
    <x v="8"/>
    <n v="2024"/>
    <x v="0"/>
    <x v="3"/>
    <s v="23/12/2025"/>
    <x v="1"/>
    <x v="7"/>
    <s v="Servicios de Salud"/>
    <n v="6"/>
    <n v="6"/>
    <n v="6046.96"/>
    <n v="6055.48"/>
    <n v="1023.46"/>
    <n v="2592.77"/>
    <n v="2447.7800000000002"/>
    <n v="0"/>
    <n v="0"/>
    <n v="0"/>
    <n v="85288.47"/>
  </r>
  <r>
    <x v="8"/>
    <n v="2024"/>
    <x v="0"/>
    <x v="1"/>
    <s v="23/12/2025"/>
    <x v="1"/>
    <x v="3"/>
    <s v="Seguros"/>
    <n v="298"/>
    <n v="317"/>
    <n v="1393300.75"/>
    <n v="1622064.31"/>
    <n v="154976.54999999999"/>
    <n v="597409.47"/>
    <n v="655679.4"/>
    <n v="0"/>
    <n v="137236.79999999999"/>
    <n v="584.66999999999996"/>
    <n v="22845975.039999999"/>
  </r>
  <r>
    <x v="8"/>
    <n v="2024"/>
    <x v="0"/>
    <x v="3"/>
    <s v="23/12/2025"/>
    <x v="2"/>
    <x v="4"/>
    <s v="Elaboración de Productos de Tabaco"/>
    <n v="3"/>
    <n v="3"/>
    <n v="3683.97"/>
    <n v="3689.16"/>
    <n v="623.52"/>
    <n v="1579.59"/>
    <n v="1491.24"/>
    <n v="0"/>
    <n v="0"/>
    <n v="0"/>
    <n v="51960"/>
  </r>
  <r>
    <x v="8"/>
    <n v="2024"/>
    <x v="0"/>
    <x v="0"/>
    <s v="23/12/2025"/>
    <x v="3"/>
    <x v="18"/>
    <s v="No identificado"/>
    <n v="396"/>
    <n v="400"/>
    <n v="458183.46"/>
    <n v="458829.52"/>
    <n v="72497.19"/>
    <n v="196455.78"/>
    <n v="185469.88"/>
    <n v="0"/>
    <n v="29162.82"/>
    <n v="2842.67"/>
    <n v="6462390.5499999998"/>
  </r>
  <r>
    <x v="8"/>
    <n v="2024"/>
    <x v="0"/>
    <x v="3"/>
    <s v="23/12/2025"/>
    <x v="1"/>
    <x v="11"/>
    <s v="Hoteles, Bares y Restaurantes"/>
    <n v="4"/>
    <n v="4"/>
    <n v="4613.32"/>
    <n v="4619.84"/>
    <n v="748.28"/>
    <n v="1978.06"/>
    <n v="1867.45"/>
    <n v="0"/>
    <n v="0"/>
    <n v="55.33"/>
    <n v="65068.15"/>
  </r>
  <r>
    <x v="8"/>
    <n v="2024"/>
    <x v="1"/>
    <x v="3"/>
    <s v="23/12/2025"/>
    <x v="2"/>
    <x v="4"/>
    <s v="Elaboración de Productos de Panadería"/>
    <n v="3"/>
    <n v="3"/>
    <n v="4034.78"/>
    <n v="4040.47"/>
    <n v="682.9"/>
    <n v="1730"/>
    <n v="1633.26"/>
    <n v="0"/>
    <n v="0"/>
    <n v="0"/>
    <n v="56908"/>
  </r>
  <r>
    <x v="8"/>
    <n v="2024"/>
    <x v="1"/>
    <x v="2"/>
    <s v="23/12/2025"/>
    <x v="1"/>
    <x v="2"/>
    <s v="Comercio-Vehículos"/>
    <n v="21056"/>
    <n v="21476"/>
    <n v="49566170.770000003"/>
    <n v="52405314.210000001"/>
    <n v="6983910.4100000001"/>
    <n v="21252615.449999999"/>
    <n v="21183538.960000001"/>
    <n v="22446.01"/>
    <n v="3762003.78"/>
    <n v="154584.51999999999"/>
    <n v="738103057.33000004"/>
  </r>
  <r>
    <x v="8"/>
    <n v="2024"/>
    <x v="0"/>
    <x v="1"/>
    <s v="23/12/2025"/>
    <x v="1"/>
    <x v="6"/>
    <s v="Administración Pública"/>
    <n v="61158"/>
    <n v="63050"/>
    <n v="175869228.08000001"/>
    <n v="173776205.24000001"/>
    <n v="26979422.960000001"/>
    <n v="75408000.189999998"/>
    <n v="70384442.939999998"/>
    <n v="38591452.450000003"/>
    <n v="21028108.68"/>
    <n v="21503.13"/>
    <n v="2494603278.6599998"/>
  </r>
  <r>
    <x v="8"/>
    <n v="2024"/>
    <x v="1"/>
    <x v="1"/>
    <s v="23/12/2025"/>
    <x v="2"/>
    <x v="4"/>
    <s v="Fabricación de Jabones y Detergentes"/>
    <n v="299"/>
    <n v="305"/>
    <n v="1016945.22"/>
    <n v="1146011.2"/>
    <n v="130501.24"/>
    <n v="436038.52"/>
    <n v="463246.72"/>
    <n v="0"/>
    <n v="51463.8"/>
    <n v="908.78"/>
    <n v="16141004.199999999"/>
  </r>
  <r>
    <x v="8"/>
    <n v="2024"/>
    <x v="0"/>
    <x v="2"/>
    <s v="23/12/2025"/>
    <x v="0"/>
    <x v="0"/>
    <s v="Ganadería"/>
    <n v="459"/>
    <n v="469"/>
    <n v="743673.11"/>
    <n v="744721.64"/>
    <n v="121670.17"/>
    <n v="318866.57"/>
    <n v="301034.76"/>
    <n v="0"/>
    <n v="116651.28"/>
    <n v="3621.38"/>
    <n v="10489038.15"/>
  </r>
  <r>
    <x v="8"/>
    <n v="2024"/>
    <x v="1"/>
    <x v="3"/>
    <s v="23/12/2025"/>
    <x v="2"/>
    <x v="4"/>
    <s v="Fabricación de Productos Textiles y Prendas de Vestir"/>
    <n v="3"/>
    <n v="3"/>
    <n v="3846.97"/>
    <n v="3852.39"/>
    <n v="631.98"/>
    <n v="1649.47"/>
    <n v="1557.23"/>
    <n v="0"/>
    <n v="0"/>
    <n v="0"/>
    <n v="54259"/>
  </r>
  <r>
    <x v="8"/>
    <n v="2024"/>
    <x v="1"/>
    <x v="3"/>
    <s v="23/12/2025"/>
    <x v="1"/>
    <x v="11"/>
    <s v="Hoteles, Bares y Restaurantes"/>
    <n v="18"/>
    <n v="18"/>
    <n v="18909.849999999999"/>
    <n v="18936.54"/>
    <n v="3036.91"/>
    <n v="8108"/>
    <n v="7654.61"/>
    <n v="0"/>
    <n v="0"/>
    <n v="94.12"/>
    <n v="266711.84000000003"/>
  </r>
  <r>
    <x v="8"/>
    <n v="2024"/>
    <x v="0"/>
    <x v="2"/>
    <s v="23/12/2025"/>
    <x v="1"/>
    <x v="3"/>
    <s v="Bancos, Asociaciones, Corp. de Crédito, etc"/>
    <n v="15067"/>
    <n v="15312"/>
    <n v="77542252.209999993"/>
    <n v="82603747.780000001"/>
    <n v="9515436.5999999996"/>
    <n v="33248017.73"/>
    <n v="33390528.690000001"/>
    <n v="4342633"/>
    <n v="9606576"/>
    <n v="1638.15"/>
    <n v="1163432891.5899999"/>
  </r>
  <r>
    <x v="8"/>
    <n v="2024"/>
    <x v="0"/>
    <x v="0"/>
    <s v="23/12/2025"/>
    <x v="1"/>
    <x v="3"/>
    <s v="Bancos, Asociaciones, Corp. de Crédito, etc"/>
    <n v="10573"/>
    <n v="10786"/>
    <n v="30149977.27"/>
    <n v="30258080.190000001"/>
    <n v="4682607.78"/>
    <n v="12927492.92"/>
    <n v="12231083.199999999"/>
    <n v="0"/>
    <n v="2418798.6"/>
    <n v="574.33000000000004"/>
    <n v="426170074.32999998"/>
  </r>
  <r>
    <x v="8"/>
    <n v="2024"/>
    <x v="0"/>
    <x v="2"/>
    <s v="23/12/2025"/>
    <x v="1"/>
    <x v="3"/>
    <s v="AFP"/>
    <n v="459"/>
    <n v="472"/>
    <n v="2956053.6"/>
    <n v="3298804.09"/>
    <n v="313925.31"/>
    <n v="1267475.6599999999"/>
    <n v="1333460.4099999999"/>
    <n v="33300"/>
    <n v="276189.06"/>
    <n v="0"/>
    <n v="46462027.789999999"/>
  </r>
  <r>
    <x v="8"/>
    <n v="2024"/>
    <x v="0"/>
    <x v="0"/>
    <s v="23/12/2025"/>
    <x v="2"/>
    <x v="4"/>
    <s v="Fabricación de Muebles y Colchones"/>
    <n v="385"/>
    <n v="397"/>
    <n v="664048.63"/>
    <n v="664985"/>
    <n v="108566.97"/>
    <n v="284725.58"/>
    <n v="268803.40999999997"/>
    <n v="0"/>
    <n v="34309.199999999997"/>
    <n v="2472.94"/>
    <n v="9365986.1899999995"/>
  </r>
  <r>
    <x v="8"/>
    <n v="2024"/>
    <x v="0"/>
    <x v="3"/>
    <s v="23/12/2025"/>
    <x v="1"/>
    <x v="10"/>
    <s v="Transporte y Almacenamiento"/>
    <n v="4"/>
    <n v="4"/>
    <n v="7385.01"/>
    <n v="7395.43"/>
    <n v="1217.8499999999999"/>
    <n v="3166.49"/>
    <n v="2989.42"/>
    <n v="0"/>
    <n v="0"/>
    <n v="21.67"/>
    <n v="104161"/>
  </r>
  <r>
    <x v="8"/>
    <n v="2024"/>
    <x v="0"/>
    <x v="1"/>
    <s v="23/12/2025"/>
    <x v="1"/>
    <x v="3"/>
    <s v="Bancos, Asociaciones, Corp. de Crédito, etc"/>
    <n v="1056"/>
    <n v="1078"/>
    <n v="7367624.5599999996"/>
    <n v="8784953.3499999996"/>
    <n v="728488.41"/>
    <n v="3159038.26"/>
    <n v="3551100.79"/>
    <n v="1254310"/>
    <n v="550662.66"/>
    <n v="269.02999999999997"/>
    <n v="123731722.28"/>
  </r>
  <r>
    <x v="8"/>
    <n v="2024"/>
    <x v="1"/>
    <x v="0"/>
    <s v="23/12/2025"/>
    <x v="2"/>
    <x v="4"/>
    <s v="Elaboración de Cacao, Chocolate y Confitería"/>
    <n v="391"/>
    <n v="397"/>
    <n v="736831.93"/>
    <n v="737871.21"/>
    <n v="122128.71"/>
    <n v="315933.94"/>
    <n v="298266.05"/>
    <n v="0"/>
    <n v="25731.9"/>
    <n v="209.46"/>
    <n v="10392552.33"/>
  </r>
  <r>
    <x v="8"/>
    <n v="2024"/>
    <x v="0"/>
    <x v="0"/>
    <s v="23/12/2025"/>
    <x v="1"/>
    <x v="6"/>
    <s v="Administración Pública"/>
    <n v="65108"/>
    <n v="67932"/>
    <n v="162959400.88"/>
    <n v="155391130.36000001"/>
    <n v="26435795.579999998"/>
    <n v="69872615.420000002"/>
    <n v="65278636.060000002"/>
    <n v="28947744.52"/>
    <n v="11697721.74"/>
    <n v="48494.02"/>
    <n v="2299126522.0599999"/>
  </r>
  <r>
    <x v="8"/>
    <n v="2024"/>
    <x v="1"/>
    <x v="2"/>
    <s v="23/12/2025"/>
    <x v="2"/>
    <x v="4"/>
    <s v="Fabricación de Jabones y Detergentes"/>
    <n v="2763"/>
    <n v="2844"/>
    <n v="8322538.3799999999"/>
    <n v="8741267.5299999993"/>
    <n v="1227313.1200000001"/>
    <n v="3568479.94"/>
    <n v="3533440.72"/>
    <n v="0"/>
    <n v="574679.1"/>
    <n v="6433.72"/>
    <n v="123116441.70999999"/>
  </r>
  <r>
    <x v="8"/>
    <n v="2024"/>
    <x v="0"/>
    <x v="0"/>
    <s v="23/12/2025"/>
    <x v="2"/>
    <x v="4"/>
    <s v="Elaboración de Productos Lácteos"/>
    <n v="360"/>
    <n v="364"/>
    <n v="792365.01"/>
    <n v="793482.53"/>
    <n v="124237.39"/>
    <n v="339744.45"/>
    <n v="320745.64"/>
    <n v="0"/>
    <n v="39455.58"/>
    <n v="986.12"/>
    <n v="11175809.189999999"/>
  </r>
  <r>
    <x v="8"/>
    <n v="2024"/>
    <x v="0"/>
    <x v="0"/>
    <s v="23/12/2025"/>
    <x v="0"/>
    <x v="0"/>
    <s v="Cria de Otros Animales"/>
    <n v="462"/>
    <n v="468"/>
    <n v="913858.23"/>
    <n v="915147.05"/>
    <n v="151246.07"/>
    <n v="391838.12"/>
    <n v="369925.22"/>
    <n v="0"/>
    <n v="60041.1"/>
    <n v="3277.01"/>
    <n v="12889395.220000001"/>
  </r>
  <r>
    <x v="8"/>
    <n v="2024"/>
    <x v="1"/>
    <x v="2"/>
    <s v="23/12/2025"/>
    <x v="1"/>
    <x v="2"/>
    <s v="Comercio-Combustible"/>
    <n v="10297"/>
    <n v="10643"/>
    <n v="26944335.43"/>
    <n v="27937534.52"/>
    <n v="4112034.75"/>
    <n v="11553013.310000001"/>
    <n v="11293050.939999999"/>
    <n v="15737.67"/>
    <n v="1634833.38"/>
    <n v="42430.25"/>
    <n v="393486303.13"/>
  </r>
  <r>
    <x v="8"/>
    <n v="2024"/>
    <x v="0"/>
    <x v="1"/>
    <s v="23/12/2025"/>
    <x v="2"/>
    <x v="4"/>
    <s v="Elaboración de Bebidas"/>
    <n v="122"/>
    <n v="124"/>
    <n v="453389.3"/>
    <n v="546067.66"/>
    <n v="59595.17"/>
    <n v="194400.99"/>
    <n v="220734.35"/>
    <n v="0"/>
    <n v="46317.42"/>
    <n v="246.67"/>
    <n v="7691093.46"/>
  </r>
  <r>
    <x v="8"/>
    <n v="2024"/>
    <x v="1"/>
    <x v="1"/>
    <s v="23/12/2025"/>
    <x v="2"/>
    <x v="4"/>
    <s v="Elaboración de Cacao, Chocolate y Confitería"/>
    <n v="159"/>
    <n v="160"/>
    <n v="520024.61"/>
    <n v="540563.61"/>
    <n v="74599.61"/>
    <n v="222972.51"/>
    <n v="218509.4"/>
    <n v="0"/>
    <n v="25731.9"/>
    <n v="256.70999999999998"/>
    <n v="7613571.6200000001"/>
  </r>
  <r>
    <x v="8"/>
    <n v="2024"/>
    <x v="1"/>
    <x v="0"/>
    <s v="23/12/2025"/>
    <x v="1"/>
    <x v="3"/>
    <s v="Agentes de cambio y/o remesadoras"/>
    <n v="422"/>
    <n v="444"/>
    <n v="854972.15"/>
    <n v="856178.07"/>
    <n v="137130.91"/>
    <n v="366589.08"/>
    <n v="346088.77"/>
    <n v="0"/>
    <n v="54894.720000000001"/>
    <n v="568.91"/>
    <n v="12058846.609999999"/>
  </r>
  <r>
    <x v="9"/>
    <n v="2024"/>
    <x v="1"/>
    <x v="1"/>
    <s v="23/12/2025"/>
    <x v="2"/>
    <x v="4"/>
    <s v="Fabricación de Productos de la Refinación del Petróleo"/>
    <n v="85"/>
    <n v="90"/>
    <n v="619744.64"/>
    <n v="900290.2"/>
    <n v="60127.58"/>
    <n v="265729.81"/>
    <n v="363920.13"/>
    <n v="21525"/>
    <n v="29162.82"/>
    <n v="0"/>
    <n v="12680142.92"/>
  </r>
  <r>
    <x v="9"/>
    <n v="2024"/>
    <x v="0"/>
    <x v="1"/>
    <s v="23/12/2025"/>
    <x v="2"/>
    <x v="4"/>
    <s v="Conservación, Producción y Procesamiento de Carne"/>
    <n v="86"/>
    <n v="87"/>
    <n v="301750.53999999998"/>
    <n v="376397.77"/>
    <n v="37454.53"/>
    <n v="129382.45"/>
    <n v="152149.47"/>
    <n v="0"/>
    <n v="34309.199999999997"/>
    <n v="186.52"/>
    <n v="5301376.8899999997"/>
  </r>
  <r>
    <x v="9"/>
    <n v="2024"/>
    <x v="1"/>
    <x v="1"/>
    <s v="23/12/2025"/>
    <x v="2"/>
    <x v="4"/>
    <s v="Elaboración de Bebidas"/>
    <n v="606"/>
    <n v="614"/>
    <n v="1932267.47"/>
    <n v="2153707.71"/>
    <n v="278838.71999999997"/>
    <n v="828503.94"/>
    <n v="870583.2"/>
    <n v="0"/>
    <n v="128659.5"/>
    <n v="1007.38"/>
    <n v="30333909.690000001"/>
  </r>
  <r>
    <x v="9"/>
    <n v="2024"/>
    <x v="1"/>
    <x v="2"/>
    <s v="23/12/2025"/>
    <x v="0"/>
    <x v="0"/>
    <s v="Silvicultura"/>
    <n v="102"/>
    <n v="107"/>
    <n v="202336.84"/>
    <n v="202622.14"/>
    <n v="32618.7"/>
    <n v="86756.47"/>
    <n v="81904.899999999994"/>
    <n v="0"/>
    <n v="17154.599999999999"/>
    <n v="403.92"/>
    <n v="2853833.48"/>
  </r>
  <r>
    <x v="9"/>
    <n v="2024"/>
    <x v="1"/>
    <x v="0"/>
    <s v="23/12/2025"/>
    <x v="1"/>
    <x v="2"/>
    <s v="Comercio-Combustible"/>
    <n v="5952"/>
    <n v="6096"/>
    <n v="11216624.880000001"/>
    <n v="11301589.58"/>
    <n v="1910762.29"/>
    <n v="4809392.79"/>
    <n v="4568382.3899999997"/>
    <n v="0"/>
    <n v="341376.54"/>
    <n v="16615.650000000001"/>
    <n v="159177252.46000001"/>
  </r>
  <r>
    <x v="9"/>
    <n v="2024"/>
    <x v="0"/>
    <x v="0"/>
    <s v="23/12/2025"/>
    <x v="2"/>
    <x v="4"/>
    <s v="Elaboración de Bebidas"/>
    <n v="625"/>
    <n v="644"/>
    <n v="2192661.0299999998"/>
    <n v="2231906.94"/>
    <n v="311670.83"/>
    <n v="940153.53"/>
    <n v="902193.18"/>
    <n v="0"/>
    <n v="111504.9"/>
    <n v="1091.02"/>
    <n v="31435307.559999999"/>
  </r>
  <r>
    <x v="9"/>
    <n v="2024"/>
    <x v="1"/>
    <x v="1"/>
    <s v="23/12/2025"/>
    <x v="0"/>
    <x v="13"/>
    <s v="Cultivos Tradicionales"/>
    <n v="2578"/>
    <n v="2629"/>
    <n v="4349501.9400000004"/>
    <n v="4572978.9400000004"/>
    <n v="659616.77"/>
    <n v="1864947.73"/>
    <n v="1848511.37"/>
    <n v="200"/>
    <n v="178407.84"/>
    <n v="14070.47"/>
    <n v="64408147.57"/>
  </r>
  <r>
    <x v="9"/>
    <n v="2024"/>
    <x v="0"/>
    <x v="1"/>
    <s v="23/12/2025"/>
    <x v="2"/>
    <x v="4"/>
    <s v="Fabricación de Muebles y Colchones"/>
    <n v="227"/>
    <n v="229"/>
    <n v="566258.82999999996"/>
    <n v="584203.93999999994"/>
    <n v="76284.039999999994"/>
    <n v="242796.12"/>
    <n v="236149.8"/>
    <n v="0"/>
    <n v="34309.199999999997"/>
    <n v="1551.9"/>
    <n v="8228224.9699999997"/>
  </r>
  <r>
    <x v="9"/>
    <n v="2024"/>
    <x v="1"/>
    <x v="2"/>
    <s v="23/12/2025"/>
    <x v="2"/>
    <x v="4"/>
    <s v="Elaboración de Azúcar"/>
    <n v="5959"/>
    <n v="6195"/>
    <n v="11068736.08"/>
    <n v="11462338.449999999"/>
    <n v="1754579.39"/>
    <n v="4745972.8099999996"/>
    <n v="4633366.9000000004"/>
    <n v="7200"/>
    <n v="1020698.7"/>
    <n v="544.47"/>
    <n v="161441355.31999999"/>
  </r>
  <r>
    <x v="9"/>
    <n v="2024"/>
    <x v="1"/>
    <x v="1"/>
    <s v="23/12/2025"/>
    <x v="2"/>
    <x v="4"/>
    <s v="Edición, Grabación, Impresión"/>
    <n v="798"/>
    <n v="883"/>
    <n v="2342663.2000000002"/>
    <n v="2518454.7599999998"/>
    <n v="336842.03"/>
    <n v="1004470.29"/>
    <n v="1018022.91"/>
    <n v="10000"/>
    <n v="145814.1"/>
    <n v="3942.95"/>
    <n v="35550695.149999999"/>
  </r>
  <r>
    <x v="9"/>
    <n v="2024"/>
    <x v="1"/>
    <x v="0"/>
    <s v="23/12/2025"/>
    <x v="0"/>
    <x v="0"/>
    <s v="Ganadería"/>
    <n v="622"/>
    <n v="634"/>
    <n v="1069656.57"/>
    <n v="1071165.6200000001"/>
    <n v="177804.15"/>
    <n v="458640.7"/>
    <n v="432991.4"/>
    <n v="0"/>
    <n v="12008.22"/>
    <n v="1960.13"/>
    <n v="15086836.41"/>
  </r>
  <r>
    <x v="9"/>
    <n v="2024"/>
    <x v="1"/>
    <x v="0"/>
    <s v="23/12/2025"/>
    <x v="1"/>
    <x v="3"/>
    <s v="AFP"/>
    <n v="158"/>
    <n v="162"/>
    <n v="504636.78"/>
    <n v="505348.43"/>
    <n v="73062.89"/>
    <n v="216374.54"/>
    <n v="204274.76"/>
    <n v="0"/>
    <n v="29162.82"/>
    <n v="0"/>
    <n v="7117583.3899999997"/>
  </r>
  <r>
    <x v="9"/>
    <n v="2024"/>
    <x v="0"/>
    <x v="1"/>
    <s v="23/12/2025"/>
    <x v="1"/>
    <x v="2"/>
    <s v="Comercio otros"/>
    <n v="12038"/>
    <n v="12209"/>
    <n v="23653105.809999999"/>
    <n v="25314103.989999998"/>
    <n v="3327516.66"/>
    <n v="10141794.98"/>
    <n v="10232589.9"/>
    <n v="48715.6"/>
    <n v="1835542.2"/>
    <n v="80177.06"/>
    <n v="356559636.25"/>
  </r>
  <r>
    <x v="9"/>
    <n v="2024"/>
    <x v="1"/>
    <x v="1"/>
    <s v="23/12/2025"/>
    <x v="1"/>
    <x v="3"/>
    <s v="Bancos, Asociaciones, Corp. de Crédito, etc"/>
    <n v="1046"/>
    <n v="1082"/>
    <n v="6874276.2999999998"/>
    <n v="8671112.6500000004"/>
    <n v="690703.97"/>
    <n v="2947503.79"/>
    <n v="3505083.75"/>
    <n v="945885"/>
    <n v="377401.2"/>
    <n v="94.01"/>
    <n v="122128328.56"/>
  </r>
  <r>
    <x v="9"/>
    <n v="2024"/>
    <x v="1"/>
    <x v="1"/>
    <s v="23/12/2025"/>
    <x v="2"/>
    <x v="14"/>
    <s v="Construcción"/>
    <n v="7266"/>
    <n v="7465"/>
    <n v="18588223.460000001"/>
    <n v="20008371.5"/>
    <n v="2769757.44"/>
    <n v="7970123.8399999999"/>
    <n v="8087884.4000000004"/>
    <n v="116418"/>
    <n v="617565.6"/>
    <n v="66013.679999999993"/>
    <n v="281808046.55000001"/>
  </r>
  <r>
    <x v="9"/>
    <n v="2024"/>
    <x v="1"/>
    <x v="1"/>
    <s v="23/12/2025"/>
    <x v="2"/>
    <x v="4"/>
    <s v="Fabricación de Jabones y Detergentes"/>
    <n v="290"/>
    <n v="296"/>
    <n v="1023918.19"/>
    <n v="1187630.1599999999"/>
    <n v="131313.9"/>
    <n v="439028.37"/>
    <n v="480070.16"/>
    <n v="0"/>
    <n v="51463.8"/>
    <n v="205.76"/>
    <n v="16727184.9"/>
  </r>
  <r>
    <x v="9"/>
    <n v="2024"/>
    <x v="1"/>
    <x v="0"/>
    <s v="23/12/2025"/>
    <x v="1"/>
    <x v="1"/>
    <s v="Alquiler de Viviendas"/>
    <n v="7263"/>
    <n v="7431"/>
    <n v="13062308.08"/>
    <n v="13125794.109999999"/>
    <n v="2022246.93"/>
    <n v="5600760.6699999999"/>
    <n v="5305776.57"/>
    <n v="9000"/>
    <n v="387693.96"/>
    <n v="32069.64"/>
    <n v="184870338.91999999"/>
  </r>
  <r>
    <x v="9"/>
    <n v="2024"/>
    <x v="0"/>
    <x v="1"/>
    <s v="23/12/2025"/>
    <x v="2"/>
    <x v="5"/>
    <s v="Explotación de Minas y Canteras"/>
    <n v="53"/>
    <n v="55"/>
    <n v="219694.26"/>
    <n v="258038.56"/>
    <n v="28168.01"/>
    <n v="94198.91"/>
    <n v="104305.69"/>
    <n v="0"/>
    <n v="15439.14"/>
    <n v="0"/>
    <n v="3634346.13"/>
  </r>
  <r>
    <x v="9"/>
    <n v="2024"/>
    <x v="0"/>
    <x v="2"/>
    <s v="23/12/2025"/>
    <x v="2"/>
    <x v="4"/>
    <s v="Fabricación de Jabones y Detergentes"/>
    <n v="1341"/>
    <n v="1367"/>
    <n v="3863299.28"/>
    <n v="4214331.57"/>
    <n v="518694.03"/>
    <n v="1656478.26"/>
    <n v="1703538.78"/>
    <n v="0"/>
    <n v="303636.42"/>
    <n v="2056.75"/>
    <n v="59356780.740000002"/>
  </r>
  <r>
    <x v="9"/>
    <n v="2024"/>
    <x v="0"/>
    <x v="0"/>
    <s v="23/12/2025"/>
    <x v="1"/>
    <x v="3"/>
    <s v="ARS"/>
    <n v="813"/>
    <n v="844"/>
    <n v="1971253.26"/>
    <n v="1975513.95"/>
    <n v="296443.55"/>
    <n v="845220.4"/>
    <n v="798552.73"/>
    <n v="0"/>
    <n v="269327.21999999997"/>
    <n v="0"/>
    <n v="27824137.07"/>
  </r>
  <r>
    <x v="9"/>
    <n v="2024"/>
    <x v="0"/>
    <x v="1"/>
    <s v="23/12/2025"/>
    <x v="2"/>
    <x v="14"/>
    <s v="Construcción"/>
    <n v="2509"/>
    <n v="2564"/>
    <n v="5095496.28"/>
    <n v="5353436.28"/>
    <n v="804627.56"/>
    <n v="2184807.91"/>
    <n v="2163991.98"/>
    <n v="10750"/>
    <n v="322506.48"/>
    <n v="22542.84"/>
    <n v="75400517.640000001"/>
  </r>
  <r>
    <x v="9"/>
    <n v="2024"/>
    <x v="0"/>
    <x v="2"/>
    <s v="23/12/2025"/>
    <x v="2"/>
    <x v="4"/>
    <s v="Fabricación de Productos Farmaceuticos"/>
    <n v="5009"/>
    <n v="5143"/>
    <n v="16540787.99"/>
    <n v="17277209.530000001"/>
    <n v="2307399.2599999998"/>
    <n v="7092242.9500000002"/>
    <n v="6983885.1799999997"/>
    <n v="0"/>
    <n v="1233415.74"/>
    <n v="8236.7900000000009"/>
    <n v="243340980.31"/>
  </r>
  <r>
    <x v="9"/>
    <n v="2024"/>
    <x v="1"/>
    <x v="2"/>
    <s v="23/12/2025"/>
    <x v="2"/>
    <x v="4"/>
    <s v="Fabricación de Muebles y Colchones"/>
    <n v="2502"/>
    <n v="2535"/>
    <n v="4695556"/>
    <n v="4810325.01"/>
    <n v="735683.19"/>
    <n v="2013324.45"/>
    <n v="1944452.85"/>
    <n v="0"/>
    <n v="322506.48"/>
    <n v="13715.82"/>
    <n v="67751060.629999995"/>
  </r>
  <r>
    <x v="9"/>
    <n v="2024"/>
    <x v="1"/>
    <x v="1"/>
    <s v="23/12/2025"/>
    <x v="2"/>
    <x v="4"/>
    <s v="Fabricación de Cemento, Cal y Yeso"/>
    <n v="221"/>
    <n v="224"/>
    <n v="1056694.98"/>
    <n v="1278655.1499999999"/>
    <n v="146616.78"/>
    <n v="453082.22"/>
    <n v="516864.95"/>
    <n v="0"/>
    <n v="73764.78"/>
    <n v="0"/>
    <n v="18009227.02"/>
  </r>
  <r>
    <x v="9"/>
    <n v="2024"/>
    <x v="0"/>
    <x v="2"/>
    <s v="23/12/2025"/>
    <x v="2"/>
    <x v="4"/>
    <s v="Fabricación de Productos Textiles y Prendas de Vestir"/>
    <n v="7957"/>
    <n v="8011"/>
    <n v="13518651.470000001"/>
    <n v="13736607.98"/>
    <n v="2134534.25"/>
    <n v="5796428.2800000003"/>
    <n v="5552682.5"/>
    <n v="2"/>
    <n v="1101325.32"/>
    <n v="13516.14"/>
    <n v="193473372.81"/>
  </r>
  <r>
    <x v="9"/>
    <n v="2024"/>
    <x v="1"/>
    <x v="1"/>
    <s v="23/12/2025"/>
    <x v="2"/>
    <x v="4"/>
    <s v="Fabricación de Productos Textiles y Prendas de Vestir"/>
    <n v="1053"/>
    <n v="1066"/>
    <n v="2265812.7200000002"/>
    <n v="2467958.54"/>
    <n v="328115.36"/>
    <n v="971518.37"/>
    <n v="997610.74"/>
    <n v="30000"/>
    <n v="140667.72"/>
    <n v="2387.96"/>
    <n v="34759984.75"/>
  </r>
  <r>
    <x v="9"/>
    <n v="2024"/>
    <x v="0"/>
    <x v="0"/>
    <s v="23/12/2025"/>
    <x v="1"/>
    <x v="9"/>
    <s v="Servicios de Enseñanza"/>
    <n v="12831"/>
    <n v="13508"/>
    <n v="23433399.620000001"/>
    <n v="23469643.550000001"/>
    <n v="3744791.32"/>
    <n v="10047598"/>
    <n v="9487015.9900000002"/>
    <n v="9200"/>
    <n v="792542.52"/>
    <n v="57158.58"/>
    <n v="330687468.32999998"/>
  </r>
  <r>
    <x v="9"/>
    <n v="2024"/>
    <x v="1"/>
    <x v="0"/>
    <s v="23/12/2025"/>
    <x v="1"/>
    <x v="3"/>
    <s v="Bancos, Asociaciones, Corp. de Crédito, etc"/>
    <n v="7924"/>
    <n v="8175"/>
    <n v="26423346.32"/>
    <n v="26584902.84"/>
    <n v="3911960.45"/>
    <n v="11329614.710000001"/>
    <n v="10746292.43"/>
    <n v="0"/>
    <n v="1562784.06"/>
    <n v="415.65"/>
    <n v="374435191.19"/>
  </r>
  <r>
    <x v="9"/>
    <n v="2024"/>
    <x v="1"/>
    <x v="2"/>
    <s v="23/12/2025"/>
    <x v="2"/>
    <x v="4"/>
    <s v="Otras Industrias Manufactureras"/>
    <n v="25334"/>
    <n v="25883"/>
    <n v="71261710.730000004"/>
    <n v="75428965.780000001"/>
    <n v="10438535.08"/>
    <n v="30555091.170000002"/>
    <n v="30490292.41"/>
    <n v="21809.59"/>
    <n v="5429430.9000000004"/>
    <n v="89614.26"/>
    <n v="1062379788.8099999"/>
  </r>
  <r>
    <x v="9"/>
    <n v="2024"/>
    <x v="0"/>
    <x v="1"/>
    <s v="23/12/2025"/>
    <x v="3"/>
    <x v="18"/>
    <s v="No identificado"/>
    <n v="565"/>
    <n v="569"/>
    <n v="629079.17000000004"/>
    <n v="629966.32999999996"/>
    <n v="97929.95"/>
    <n v="269730.90000000002"/>
    <n v="254647.45"/>
    <n v="0"/>
    <n v="68618.399999999994"/>
    <n v="2893.13"/>
    <n v="8872772.5600000005"/>
  </r>
  <r>
    <x v="9"/>
    <n v="2024"/>
    <x v="1"/>
    <x v="2"/>
    <s v="23/12/2025"/>
    <x v="1"/>
    <x v="3"/>
    <s v="Seguros"/>
    <n v="1866"/>
    <n v="1986"/>
    <n v="10938149.74"/>
    <n v="12613365.17"/>
    <n v="1182910.23"/>
    <n v="4689982.42"/>
    <n v="5098642"/>
    <n v="5000"/>
    <n v="957226.68"/>
    <n v="920.16"/>
    <n v="177653022.91999999"/>
  </r>
  <r>
    <x v="9"/>
    <n v="2024"/>
    <x v="1"/>
    <x v="3"/>
    <s v="23/12/2025"/>
    <x v="1"/>
    <x v="12"/>
    <s v="Comunicaciones"/>
    <n v="67"/>
    <n v="67"/>
    <n v="111117.49"/>
    <n v="111274.22"/>
    <n v="18023.29"/>
    <n v="47644.14"/>
    <n v="44979.86"/>
    <n v="0"/>
    <n v="0"/>
    <n v="0"/>
    <n v="1567242.26"/>
  </r>
  <r>
    <x v="9"/>
    <n v="2024"/>
    <x v="1"/>
    <x v="1"/>
    <s v="23/12/2025"/>
    <x v="1"/>
    <x v="2"/>
    <s v="Comercio-Combustible"/>
    <n v="1880"/>
    <n v="1971"/>
    <n v="5881480.4000000004"/>
    <n v="6594259.0800000001"/>
    <n v="819579.31"/>
    <n v="2521820.0099999998"/>
    <n v="2665565.06"/>
    <n v="600"/>
    <n v="197277.9"/>
    <n v="12307.09"/>
    <n v="92876877.219999999"/>
  </r>
  <r>
    <x v="9"/>
    <n v="2024"/>
    <x v="1"/>
    <x v="0"/>
    <s v="23/12/2025"/>
    <x v="0"/>
    <x v="0"/>
    <s v="Silvicultura"/>
    <n v="38"/>
    <n v="39"/>
    <n v="64241.55"/>
    <n v="64332.15"/>
    <n v="10795.79"/>
    <n v="27545.06"/>
    <n v="26004.639999999999"/>
    <n v="0"/>
    <n v="6861.84"/>
    <n v="0"/>
    <n v="906086.79"/>
  </r>
  <r>
    <x v="9"/>
    <n v="2024"/>
    <x v="0"/>
    <x v="0"/>
    <s v="23/12/2025"/>
    <x v="2"/>
    <x v="4"/>
    <s v="Elaboración de Productos de Panadería"/>
    <n v="1283"/>
    <n v="1293"/>
    <n v="1713018.51"/>
    <n v="1715433.08"/>
    <n v="287672.76"/>
    <n v="734493.94"/>
    <n v="693420.42"/>
    <n v="0"/>
    <n v="39455.58"/>
    <n v="7507.41"/>
    <n v="24161032.390000001"/>
  </r>
  <r>
    <x v="9"/>
    <n v="2024"/>
    <x v="0"/>
    <x v="2"/>
    <s v="23/12/2025"/>
    <x v="2"/>
    <x v="4"/>
    <s v="Fabricación de Productos de Vidrio"/>
    <n v="62"/>
    <n v="62"/>
    <n v="142793.46"/>
    <n v="146657.34"/>
    <n v="23215.040000000001"/>
    <n v="61225.94"/>
    <n v="59282.57"/>
    <n v="300"/>
    <n v="10292.76"/>
    <n v="361.2"/>
    <n v="2065596.42"/>
  </r>
  <r>
    <x v="9"/>
    <n v="2024"/>
    <x v="1"/>
    <x v="0"/>
    <s v="23/12/2025"/>
    <x v="1"/>
    <x v="6"/>
    <s v="Administración Pública"/>
    <n v="65737"/>
    <n v="68789"/>
    <n v="148580847.22"/>
    <n v="105025789.16"/>
    <n v="24460115.329999998"/>
    <n v="63707431.109999999"/>
    <n v="56541869.509999998"/>
    <n v="10537966.810000001"/>
    <n v="9872472.3000000007"/>
    <n v="81488.160000000003"/>
    <n v="2095876179.2"/>
  </r>
  <r>
    <x v="9"/>
    <n v="2024"/>
    <x v="1"/>
    <x v="1"/>
    <s v="23/12/2025"/>
    <x v="1"/>
    <x v="3"/>
    <s v="ARS"/>
    <n v="67"/>
    <n v="87"/>
    <n v="510641"/>
    <n v="714075.15"/>
    <n v="49233.14"/>
    <n v="218949.06"/>
    <n v="288647.34000000003"/>
    <n v="0"/>
    <n v="42886.5"/>
    <n v="0"/>
    <n v="10057396.460000001"/>
  </r>
  <r>
    <x v="9"/>
    <n v="2024"/>
    <x v="1"/>
    <x v="1"/>
    <s v="23/12/2025"/>
    <x v="0"/>
    <x v="15"/>
    <s v="Servicios Agropecuarios"/>
    <n v="814"/>
    <n v="830"/>
    <n v="1594663.67"/>
    <n v="1683889.72"/>
    <n v="243470.65"/>
    <n v="683748.4"/>
    <n v="680670.21"/>
    <n v="0"/>
    <n v="97781.22"/>
    <n v="5141.57"/>
    <n v="23716757.640000001"/>
  </r>
  <r>
    <x v="9"/>
    <n v="2024"/>
    <x v="0"/>
    <x v="3"/>
    <s v="23/12/2025"/>
    <x v="2"/>
    <x v="4"/>
    <s v="Otras Industrias Manufactureras"/>
    <n v="1"/>
    <n v="1"/>
    <n v="1771.79"/>
    <n v="1774.29"/>
    <n v="324.87"/>
    <n v="759.7"/>
    <n v="717.21"/>
    <n v="0"/>
    <n v="0"/>
    <n v="0"/>
    <n v="24990"/>
  </r>
  <r>
    <x v="9"/>
    <n v="2024"/>
    <x v="1"/>
    <x v="2"/>
    <s v="23/12/2025"/>
    <x v="1"/>
    <x v="1"/>
    <s v="Alquiler de Viviendas"/>
    <n v="16097"/>
    <n v="16706"/>
    <n v="36129371.189999998"/>
    <n v="37864125.869999997"/>
    <n v="5114280.66"/>
    <n v="15491288.529999999"/>
    <n v="15305636.42"/>
    <n v="72889.2"/>
    <n v="1609101.48"/>
    <n v="100713.1"/>
    <n v="533297552.20999998"/>
  </r>
  <r>
    <x v="9"/>
    <n v="2024"/>
    <x v="1"/>
    <x v="1"/>
    <s v="23/12/2025"/>
    <x v="0"/>
    <x v="0"/>
    <s v="Silvicultura"/>
    <n v="26"/>
    <n v="27"/>
    <n v="36749.75"/>
    <n v="36801.56"/>
    <n v="6152.06"/>
    <n v="15757.28"/>
    <n v="14876.1"/>
    <n v="0"/>
    <n v="3430.92"/>
    <n v="116.25"/>
    <n v="518332"/>
  </r>
  <r>
    <x v="9"/>
    <n v="2024"/>
    <x v="1"/>
    <x v="1"/>
    <s v="23/12/2025"/>
    <x v="2"/>
    <x v="4"/>
    <s v="Fabricación de Productos de Madera, Papel y Carton"/>
    <n v="417"/>
    <n v="424"/>
    <n v="1126483.8700000001"/>
    <n v="1275488.9099999999"/>
    <n v="151301.31"/>
    <n v="483005.57"/>
    <n v="515584.68"/>
    <n v="0"/>
    <n v="44601.96"/>
    <n v="1796.12"/>
    <n v="17964632.760000002"/>
  </r>
  <r>
    <x v="9"/>
    <n v="2024"/>
    <x v="1"/>
    <x v="2"/>
    <s v="23/12/2025"/>
    <x v="0"/>
    <x v="17"/>
    <s v="Cultivo de Cereales"/>
    <n v="805"/>
    <n v="818"/>
    <n v="1446937.74"/>
    <n v="1487963.54"/>
    <n v="223061.52"/>
    <n v="620407.67000000004"/>
    <n v="601471.65"/>
    <n v="1800"/>
    <n v="104643.06"/>
    <n v="1943.2"/>
    <n v="20957230.350000001"/>
  </r>
  <r>
    <x v="9"/>
    <n v="2024"/>
    <x v="0"/>
    <x v="1"/>
    <s v="23/12/2025"/>
    <x v="2"/>
    <x v="4"/>
    <s v="Fabricación de Productos de Vidrio"/>
    <n v="18"/>
    <n v="19"/>
    <n v="34207.089999999997"/>
    <n v="34255.32"/>
    <n v="5253"/>
    <n v="14667.06"/>
    <n v="13846.84"/>
    <n v="0"/>
    <n v="3430.92"/>
    <n v="23.33"/>
    <n v="482469.36"/>
  </r>
  <r>
    <x v="9"/>
    <n v="2024"/>
    <x v="1"/>
    <x v="2"/>
    <s v="23/12/2025"/>
    <x v="1"/>
    <x v="9"/>
    <s v="Servicios de Enseñanza"/>
    <n v="10216"/>
    <n v="13092"/>
    <n v="32621766.75"/>
    <n v="33116115.800000001"/>
    <n v="4718079.09"/>
    <n v="13987328.449999999"/>
    <n v="13386372.970000001"/>
    <n v="215773.01"/>
    <n v="2353611.12"/>
    <n v="56790.63"/>
    <n v="466488436.81999999"/>
  </r>
  <r>
    <x v="9"/>
    <n v="2024"/>
    <x v="0"/>
    <x v="1"/>
    <s v="23/12/2025"/>
    <x v="1"/>
    <x v="3"/>
    <s v="AFP"/>
    <n v="21"/>
    <n v="22"/>
    <n v="207565.51"/>
    <n v="239449.48"/>
    <n v="18016.32"/>
    <n v="88998.47"/>
    <n v="96791.56"/>
    <n v="0"/>
    <n v="13723.68"/>
    <n v="0"/>
    <n v="3372527.82"/>
  </r>
  <r>
    <x v="9"/>
    <n v="2024"/>
    <x v="0"/>
    <x v="0"/>
    <s v="23/12/2025"/>
    <x v="1"/>
    <x v="8"/>
    <s v="Electricidad, Gas y Agua"/>
    <n v="1771"/>
    <n v="1812"/>
    <n v="4362754.82"/>
    <n v="4388402.71"/>
    <n v="744620.8"/>
    <n v="1870631"/>
    <n v="1773903.29"/>
    <n v="23500"/>
    <n v="327652.86"/>
    <n v="4250.28"/>
    <n v="61808486.759999998"/>
  </r>
  <r>
    <x v="9"/>
    <n v="2024"/>
    <x v="1"/>
    <x v="1"/>
    <s v="23/12/2025"/>
    <x v="1"/>
    <x v="3"/>
    <s v="Seguros"/>
    <n v="332"/>
    <n v="355"/>
    <n v="1891940.97"/>
    <n v="2365016.7400000002"/>
    <n v="193208.92"/>
    <n v="811212.9"/>
    <n v="955999.7"/>
    <n v="107000"/>
    <n v="114935.82"/>
    <n v="707.28"/>
    <n v="33310093.25"/>
  </r>
  <r>
    <x v="9"/>
    <n v="2024"/>
    <x v="0"/>
    <x v="0"/>
    <s v="23/12/2025"/>
    <x v="2"/>
    <x v="4"/>
    <s v="Elaboración de Azúcar"/>
    <n v="162"/>
    <n v="181"/>
    <n v="380072.26"/>
    <n v="380608.33"/>
    <n v="63313.31"/>
    <n v="162964.72"/>
    <n v="153851.48000000001"/>
    <n v="0"/>
    <n v="46317.42"/>
    <n v="0"/>
    <n v="5360680.3600000003"/>
  </r>
  <r>
    <x v="9"/>
    <n v="2024"/>
    <x v="1"/>
    <x v="1"/>
    <s v="23/12/2025"/>
    <x v="2"/>
    <x v="4"/>
    <s v="Fabricación de Productos de Cerámicas"/>
    <n v="69"/>
    <n v="70"/>
    <n v="210938.5"/>
    <n v="235940.33"/>
    <n v="27734.49"/>
    <n v="90444.62"/>
    <n v="95373.17"/>
    <n v="0"/>
    <n v="12008.22"/>
    <n v="42.82"/>
    <n v="3323103.33"/>
  </r>
  <r>
    <x v="9"/>
    <n v="2024"/>
    <x v="1"/>
    <x v="3"/>
    <s v="23/12/2025"/>
    <x v="1"/>
    <x v="8"/>
    <s v="Electricidad, Gas y Agua"/>
    <n v="1"/>
    <n v="1"/>
    <n v="1004.01"/>
    <n v="1005.43"/>
    <n v="169.93"/>
    <n v="430.49"/>
    <n v="406.42"/>
    <n v="0"/>
    <n v="0"/>
    <n v="0"/>
    <n v="14161"/>
  </r>
  <r>
    <x v="9"/>
    <n v="2024"/>
    <x v="0"/>
    <x v="2"/>
    <s v="23/12/2025"/>
    <x v="2"/>
    <x v="4"/>
    <s v="Fabricación de Productos de Cerámicas"/>
    <n v="128"/>
    <n v="133"/>
    <n v="490754.7"/>
    <n v="547095.78"/>
    <n v="65008.04"/>
    <n v="210422.27"/>
    <n v="221149.96"/>
    <n v="0"/>
    <n v="42886.5"/>
    <n v="64.23"/>
    <n v="7705574.6399999997"/>
  </r>
  <r>
    <x v="9"/>
    <n v="2024"/>
    <x v="0"/>
    <x v="0"/>
    <s v="23/12/2025"/>
    <x v="3"/>
    <x v="18"/>
    <s v="No identificado"/>
    <n v="419"/>
    <n v="424"/>
    <n v="484384.67"/>
    <n v="485067.77"/>
    <n v="76533.14"/>
    <n v="207690.1"/>
    <n v="196076.03"/>
    <n v="0"/>
    <n v="30878.28"/>
    <n v="2597.98"/>
    <n v="6831943.7400000002"/>
  </r>
  <r>
    <x v="9"/>
    <n v="2024"/>
    <x v="0"/>
    <x v="0"/>
    <s v="23/12/2025"/>
    <x v="2"/>
    <x v="4"/>
    <s v="Fabricación de Productos Farmaceuticos"/>
    <n v="4328"/>
    <n v="4390"/>
    <n v="8277992.5300000003"/>
    <n v="8293634.0199999996"/>
    <n v="1354451.33"/>
    <n v="3549380.54"/>
    <n v="3352496.56"/>
    <n v="0"/>
    <n v="365392.98"/>
    <n v="2698.62"/>
    <n v="116811750.51000001"/>
  </r>
  <r>
    <x v="9"/>
    <n v="2024"/>
    <x v="0"/>
    <x v="0"/>
    <s v="23/12/2025"/>
    <x v="1"/>
    <x v="2"/>
    <s v="Comercio-Combustible"/>
    <n v="1825"/>
    <n v="1871"/>
    <n v="3651854.56"/>
    <n v="3662715.85"/>
    <n v="615470.94999999995"/>
    <n v="1565817.67"/>
    <n v="1480560.52"/>
    <n v="0"/>
    <n v="188700.6"/>
    <n v="6982.44"/>
    <n v="51587537.210000001"/>
  </r>
  <r>
    <x v="9"/>
    <n v="2024"/>
    <x v="0"/>
    <x v="1"/>
    <s v="23/12/2025"/>
    <x v="1"/>
    <x v="6"/>
    <s v="Administración Pública"/>
    <n v="61463"/>
    <n v="63384"/>
    <n v="177933280.62"/>
    <n v="175761945.43000001"/>
    <n v="27255585.329999998"/>
    <n v="76293009.780000001"/>
    <n v="71189728.829999998"/>
    <n v="39243343.299999997"/>
    <n v="21125889.899999999"/>
    <n v="26567.37"/>
    <n v="2524118280.0300002"/>
  </r>
  <r>
    <x v="9"/>
    <n v="2024"/>
    <x v="1"/>
    <x v="0"/>
    <s v="23/12/2025"/>
    <x v="1"/>
    <x v="8"/>
    <s v="Electricidad, Gas y Agua"/>
    <n v="4333"/>
    <n v="4457"/>
    <n v="9669955.5899999999"/>
    <n v="9736976.9399999995"/>
    <n v="1652354.13"/>
    <n v="4146215.42"/>
    <n v="3935929.7"/>
    <n v="70500"/>
    <n v="391124.88"/>
    <n v="8744.4500000000007"/>
    <n v="137140510.21000001"/>
  </r>
  <r>
    <x v="9"/>
    <n v="2024"/>
    <x v="1"/>
    <x v="1"/>
    <s v="23/12/2025"/>
    <x v="1"/>
    <x v="12"/>
    <s v="Comunicaciones"/>
    <n v="1800"/>
    <n v="1905"/>
    <n v="8124737.1100000003"/>
    <n v="8655594.4100000001"/>
    <n v="959756.03"/>
    <n v="3483666.68"/>
    <n v="3498810.2"/>
    <n v="70876.25"/>
    <n v="538654.43999999994"/>
    <n v="10930.38"/>
    <n v="121909777.94"/>
  </r>
  <r>
    <x v="9"/>
    <n v="2024"/>
    <x v="0"/>
    <x v="2"/>
    <s v="23/12/2025"/>
    <x v="1"/>
    <x v="12"/>
    <s v="Comunicaciones"/>
    <n v="7623"/>
    <n v="7903"/>
    <n v="26757920.899999999"/>
    <n v="27875005.469999999"/>
    <n v="3640401.94"/>
    <n v="11473070.84"/>
    <n v="11267782.4"/>
    <n v="37000.01"/>
    <n v="2655532.08"/>
    <n v="46469.8"/>
    <n v="392605695.63"/>
  </r>
  <r>
    <x v="9"/>
    <n v="2024"/>
    <x v="0"/>
    <x v="0"/>
    <s v="23/12/2025"/>
    <x v="1"/>
    <x v="11"/>
    <s v="Hoteles, Bares y Restaurantes"/>
    <n v="32260"/>
    <n v="32806"/>
    <n v="43128175.649999999"/>
    <n v="43269878.890000001"/>
    <n v="6905793.2699999996"/>
    <n v="18492171.199999999"/>
    <n v="17490778.07"/>
    <n v="22001"/>
    <n v="2041397.4"/>
    <n v="86987.92"/>
    <n v="609434981.39999998"/>
  </r>
  <r>
    <x v="9"/>
    <n v="2024"/>
    <x v="0"/>
    <x v="2"/>
    <s v="23/12/2025"/>
    <x v="1"/>
    <x v="3"/>
    <s v="Seguros"/>
    <n v="2550"/>
    <n v="2663"/>
    <n v="13924332.529999999"/>
    <n v="15440954.16"/>
    <n v="1582202.18"/>
    <n v="5970376.7000000002"/>
    <n v="6241624.9699999997"/>
    <n v="24000"/>
    <n v="1701736.32"/>
    <n v="1660.49"/>
    <n v="217478219.30000001"/>
  </r>
  <r>
    <x v="9"/>
    <n v="2024"/>
    <x v="0"/>
    <x v="1"/>
    <s v="23/12/2025"/>
    <x v="2"/>
    <x v="4"/>
    <s v="Elaboración de Productos de Tabaco"/>
    <n v="1303"/>
    <n v="1309"/>
    <n v="2060079.52"/>
    <n v="2090410.87"/>
    <n v="334268.51"/>
    <n v="883306.12"/>
    <n v="844996.58"/>
    <n v="0"/>
    <n v="114935.82"/>
    <n v="728.19"/>
    <n v="29442399.899999999"/>
  </r>
  <r>
    <x v="9"/>
    <n v="2024"/>
    <x v="0"/>
    <x v="2"/>
    <s v="23/12/2025"/>
    <x v="2"/>
    <x v="4"/>
    <s v="Conservación, Producción y Procesamiento de Carne"/>
    <n v="1046"/>
    <n v="1066"/>
    <n v="3048115.26"/>
    <n v="3206939.04"/>
    <n v="451840.9"/>
    <n v="1306949.82"/>
    <n v="1296325.5900000001"/>
    <n v="0"/>
    <n v="404848.56"/>
    <n v="990.06"/>
    <n v="45168152.119999997"/>
  </r>
  <r>
    <x v="9"/>
    <n v="2024"/>
    <x v="0"/>
    <x v="0"/>
    <s v="23/12/2025"/>
    <x v="2"/>
    <x v="4"/>
    <s v="Elaboración de Aceites y Grasas de Origen Vegetal y Animal"/>
    <n v="237"/>
    <n v="241"/>
    <n v="651692.91"/>
    <n v="652612.15"/>
    <n v="104881.19"/>
    <n v="279428.39"/>
    <n v="263802.32"/>
    <n v="0"/>
    <n v="32593.74"/>
    <n v="60.34"/>
    <n v="9191720.0899999999"/>
  </r>
  <r>
    <x v="9"/>
    <n v="2024"/>
    <x v="0"/>
    <x v="1"/>
    <s v="23/12/2025"/>
    <x v="0"/>
    <x v="0"/>
    <s v="Silvicultura"/>
    <n v="2"/>
    <n v="2"/>
    <n v="2008.02"/>
    <n v="2010.86"/>
    <n v="332.78"/>
    <n v="860.98"/>
    <n v="812.84"/>
    <n v="0"/>
    <n v="1715.46"/>
    <n v="47.24"/>
    <n v="28322"/>
  </r>
  <r>
    <x v="9"/>
    <n v="2024"/>
    <x v="0"/>
    <x v="3"/>
    <s v="23/12/2025"/>
    <x v="1"/>
    <x v="2"/>
    <s v="Comercio otros"/>
    <n v="19"/>
    <n v="19"/>
    <n v="23683.02"/>
    <n v="23716.41"/>
    <n v="3824.5"/>
    <n v="10154.620000000001"/>
    <n v="9586.75"/>
    <n v="0"/>
    <n v="0"/>
    <n v="44.52"/>
    <n v="334034"/>
  </r>
  <r>
    <x v="9"/>
    <n v="2024"/>
    <x v="1"/>
    <x v="0"/>
    <s v="23/12/2025"/>
    <x v="2"/>
    <x v="4"/>
    <s v="Elaboración de Productos de Tabaco"/>
    <n v="6785"/>
    <n v="6903"/>
    <n v="11637264.52"/>
    <n v="11668488.66"/>
    <n v="1942694.68"/>
    <n v="4989743.76"/>
    <n v="4716699.28"/>
    <n v="0"/>
    <n v="428865"/>
    <n v="3776.66"/>
    <n v="164344902.84999999"/>
  </r>
  <r>
    <x v="9"/>
    <n v="2024"/>
    <x v="1"/>
    <x v="1"/>
    <s v="23/12/2025"/>
    <x v="1"/>
    <x v="2"/>
    <s v="Comercio otros"/>
    <n v="18589"/>
    <n v="18997"/>
    <n v="43671937.960000001"/>
    <n v="48860356.789999999"/>
    <n v="5853569.2699999996"/>
    <n v="18725327.300000001"/>
    <n v="19750578.02"/>
    <n v="209117.53"/>
    <n v="2470262.4"/>
    <n v="131382.16"/>
    <n v="688196980.55999994"/>
  </r>
  <r>
    <x v="9"/>
    <n v="2024"/>
    <x v="1"/>
    <x v="0"/>
    <s v="23/12/2025"/>
    <x v="1"/>
    <x v="12"/>
    <s v="Comunicaciones"/>
    <n v="14769"/>
    <n v="15299"/>
    <n v="36743470.939999998"/>
    <n v="37000965.640000001"/>
    <n v="5746545.4299999997"/>
    <n v="15754605.859999999"/>
    <n v="14956725.449999999"/>
    <n v="8617.7099999999991"/>
    <n v="962373.06"/>
    <n v="100142.71"/>
    <n v="521140322.57999998"/>
  </r>
  <r>
    <x v="9"/>
    <n v="2024"/>
    <x v="1"/>
    <x v="2"/>
    <s v="23/12/2025"/>
    <x v="2"/>
    <x v="4"/>
    <s v="Fabricación de Cemento, Cal y Yeso"/>
    <n v="1383"/>
    <n v="1411"/>
    <n v="6071001.46"/>
    <n v="6506352.5099999998"/>
    <n v="931117.07"/>
    <n v="2603081.02"/>
    <n v="2630032.7799999998"/>
    <n v="0"/>
    <n v="620996.52"/>
    <n v="0"/>
    <n v="91638759.890000001"/>
  </r>
  <r>
    <x v="9"/>
    <n v="2024"/>
    <x v="0"/>
    <x v="3"/>
    <s v="23/12/2025"/>
    <x v="2"/>
    <x v="14"/>
    <s v="Construcción"/>
    <n v="2"/>
    <n v="2"/>
    <n v="1712.81"/>
    <n v="1715.22"/>
    <n v="278.44"/>
    <n v="734.4"/>
    <n v="693.34"/>
    <n v="0"/>
    <n v="0"/>
    <n v="0"/>
    <n v="24158"/>
  </r>
  <r>
    <x v="9"/>
    <n v="2024"/>
    <x v="1"/>
    <x v="0"/>
    <s v="23/12/2025"/>
    <x v="2"/>
    <x v="4"/>
    <s v="Elaboración de Plástico"/>
    <n v="4806"/>
    <n v="4893"/>
    <n v="9303502.6699999999"/>
    <n v="9382836.0199999996"/>
    <n v="1541181.17"/>
    <n v="3989093.57"/>
    <n v="3792777.8"/>
    <n v="0"/>
    <n v="169830.54"/>
    <n v="10792.55"/>
    <n v="132152610.68000001"/>
  </r>
  <r>
    <x v="9"/>
    <n v="2024"/>
    <x v="0"/>
    <x v="2"/>
    <s v="23/12/2025"/>
    <x v="2"/>
    <x v="4"/>
    <s v="Elaboración de Cacao, Chocolate y Confitería"/>
    <n v="322"/>
    <n v="327"/>
    <n v="1049186.82"/>
    <n v="1092513.45"/>
    <n v="149065.89000000001"/>
    <n v="449862.93"/>
    <n v="441621.59"/>
    <n v="0"/>
    <n v="96065.76"/>
    <n v="1161.17"/>
    <n v="15387514.470000001"/>
  </r>
  <r>
    <x v="9"/>
    <n v="2024"/>
    <x v="1"/>
    <x v="2"/>
    <s v="23/12/2025"/>
    <x v="1"/>
    <x v="12"/>
    <s v="Comunicaciones"/>
    <n v="13032"/>
    <n v="13799"/>
    <n v="47629544.100000001"/>
    <n v="49598076.32"/>
    <n v="6496510.54"/>
    <n v="20422258.600000001"/>
    <n v="20048795.739999998"/>
    <n v="38821.89"/>
    <n v="3573303.18"/>
    <n v="93432.29"/>
    <n v="698564417.41999996"/>
  </r>
  <r>
    <x v="9"/>
    <n v="2024"/>
    <x v="0"/>
    <x v="1"/>
    <s v="23/12/2025"/>
    <x v="2"/>
    <x v="4"/>
    <s v="Elaboración de Productos de Panadería"/>
    <n v="394"/>
    <n v="396"/>
    <n v="613905.81999999995"/>
    <n v="641960.85"/>
    <n v="94136.77"/>
    <n v="263225.49"/>
    <n v="259496.33"/>
    <n v="28000"/>
    <n v="60041.1"/>
    <n v="2327.5500000000002"/>
    <n v="9041704.3000000007"/>
  </r>
  <r>
    <x v="9"/>
    <n v="2024"/>
    <x v="0"/>
    <x v="0"/>
    <s v="23/12/2025"/>
    <x v="1"/>
    <x v="3"/>
    <s v="Seguros"/>
    <n v="1510"/>
    <n v="1568"/>
    <n v="4758603.29"/>
    <n v="4768099.93"/>
    <n v="697525.53"/>
    <n v="2040360.06"/>
    <n v="1927386.42"/>
    <n v="0"/>
    <n v="392840.34"/>
    <n v="744"/>
    <n v="67156328.200000003"/>
  </r>
  <r>
    <x v="9"/>
    <n v="2024"/>
    <x v="0"/>
    <x v="1"/>
    <s v="23/12/2025"/>
    <x v="2"/>
    <x v="4"/>
    <s v="Fabricación de Sustancias Químicas"/>
    <n v="163"/>
    <n v="166"/>
    <n v="661636.5"/>
    <n v="756120.34"/>
    <n v="83563.25"/>
    <n v="283691.76"/>
    <n v="305643"/>
    <n v="0"/>
    <n v="44601.96"/>
    <n v="1145.4100000000001"/>
    <n v="10649582.369999999"/>
  </r>
  <r>
    <x v="9"/>
    <n v="2024"/>
    <x v="0"/>
    <x v="2"/>
    <s v="23/12/2025"/>
    <x v="2"/>
    <x v="4"/>
    <s v="Otras Industrias Manufactureras"/>
    <n v="24042"/>
    <n v="24312"/>
    <n v="52282036.479999997"/>
    <n v="55031366.670000002"/>
    <n v="7665235.8799999999"/>
    <n v="22417119.449999999"/>
    <n v="22245070.760000002"/>
    <n v="7842.01"/>
    <n v="3981582.66"/>
    <n v="38460.9"/>
    <n v="775089668.05999994"/>
  </r>
  <r>
    <x v="9"/>
    <n v="2024"/>
    <x v="1"/>
    <x v="2"/>
    <s v="23/12/2025"/>
    <x v="2"/>
    <x v="4"/>
    <s v="Edición, Grabación, Impresión"/>
    <n v="2950"/>
    <n v="3233"/>
    <n v="7678022.4299999997"/>
    <n v="7967228.75"/>
    <n v="1185247.1499999999"/>
    <n v="3292127.74"/>
    <n v="3220554.73"/>
    <n v="1000"/>
    <n v="617565.6"/>
    <n v="18327.599999999999"/>
    <n v="112330295.19"/>
  </r>
  <r>
    <x v="9"/>
    <n v="2024"/>
    <x v="1"/>
    <x v="0"/>
    <s v="23/12/2025"/>
    <x v="2"/>
    <x v="4"/>
    <s v="Conservación, Producción y Procesamiento de Carne"/>
    <n v="2676"/>
    <n v="2740"/>
    <n v="5470379.4199999999"/>
    <n v="5478555.9400000004"/>
    <n v="920203.7"/>
    <n v="2345553.2200000002"/>
    <n v="2214569.4500000002"/>
    <n v="0"/>
    <n v="274473.59999999998"/>
    <n v="809.72"/>
    <n v="77162751.150000006"/>
  </r>
  <r>
    <x v="9"/>
    <n v="2024"/>
    <x v="1"/>
    <x v="1"/>
    <s v="23/12/2025"/>
    <x v="1"/>
    <x v="11"/>
    <s v="Hoteles, Bares y Restaurantes"/>
    <n v="6836"/>
    <n v="6934"/>
    <n v="12200521.73"/>
    <n v="13318187.6"/>
    <n v="1734100.95"/>
    <n v="5231245.8499999996"/>
    <n v="5383547.6900000004"/>
    <n v="30850"/>
    <n v="797688.9"/>
    <n v="28751.1"/>
    <n v="187580139.55000001"/>
  </r>
  <r>
    <x v="9"/>
    <n v="2024"/>
    <x v="0"/>
    <x v="2"/>
    <s v="23/12/2025"/>
    <x v="2"/>
    <x v="4"/>
    <s v="Edición, Grabación, Impresión"/>
    <n v="1609"/>
    <n v="1698"/>
    <n v="4557624.16"/>
    <n v="4755556.8499999996"/>
    <n v="671913.51"/>
    <n v="1954184.98"/>
    <n v="1922316.09"/>
    <n v="3000.01"/>
    <n v="562670.88"/>
    <n v="10434.879999999999"/>
    <n v="67165377.239999995"/>
  </r>
  <r>
    <x v="9"/>
    <n v="2024"/>
    <x v="0"/>
    <x v="1"/>
    <s v="23/12/2025"/>
    <x v="1"/>
    <x v="3"/>
    <s v="Otros"/>
    <n v="1585"/>
    <n v="1618"/>
    <n v="3531876.16"/>
    <n v="3821840.12"/>
    <n v="460858.78"/>
    <n v="1514370.72"/>
    <n v="1544883.16"/>
    <n v="33643.870000000003"/>
    <n v="286481.82"/>
    <n v="8056.4"/>
    <n v="53828745.299999997"/>
  </r>
  <r>
    <x v="9"/>
    <n v="2024"/>
    <x v="0"/>
    <x v="1"/>
    <s v="23/12/2025"/>
    <x v="2"/>
    <x v="4"/>
    <s v="Elaboración de Productos Lácteos"/>
    <n v="84"/>
    <n v="88"/>
    <n v="366103.37"/>
    <n v="484103.86"/>
    <n v="37866.620000000003"/>
    <n v="156975.13"/>
    <n v="195687.07"/>
    <n v="3000"/>
    <n v="29162.82"/>
    <n v="130.16999999999999"/>
    <n v="6818364.2300000004"/>
  </r>
  <r>
    <x v="9"/>
    <n v="2024"/>
    <x v="0"/>
    <x v="2"/>
    <s v="23/12/2025"/>
    <x v="2"/>
    <x v="4"/>
    <s v="Fabricación de Muebles y Colchones"/>
    <n v="711"/>
    <n v="731"/>
    <n v="1587511.51"/>
    <n v="1617645.78"/>
    <n v="238371.4"/>
    <n v="680681.02"/>
    <n v="653892.78"/>
    <n v="0"/>
    <n v="181838.76"/>
    <n v="4196.53"/>
    <n v="22783744.739999998"/>
  </r>
  <r>
    <x v="9"/>
    <n v="2024"/>
    <x v="0"/>
    <x v="1"/>
    <s v="23/12/2025"/>
    <x v="1"/>
    <x v="11"/>
    <s v="Hoteles, Bares y Restaurantes"/>
    <n v="4932"/>
    <n v="4977"/>
    <n v="7028431.6299999999"/>
    <n v="7297810.1799999997"/>
    <n v="1050419.74"/>
    <n v="3013593.25"/>
    <n v="2949958.02"/>
    <n v="472.8"/>
    <n v="598695.54"/>
    <n v="28206.78"/>
    <n v="102786097.72"/>
  </r>
  <r>
    <x v="9"/>
    <n v="2024"/>
    <x v="1"/>
    <x v="1"/>
    <s v="23/12/2025"/>
    <x v="2"/>
    <x v="4"/>
    <s v="Elaboración de Cacao, Chocolate y Confitería"/>
    <n v="159"/>
    <n v="160"/>
    <n v="542131.56000000006"/>
    <n v="569737.19999999995"/>
    <n v="75995.61"/>
    <n v="232451.32"/>
    <n v="230302.15"/>
    <n v="0"/>
    <n v="25731.9"/>
    <n v="148.76"/>
    <n v="8024467.3099999996"/>
  </r>
  <r>
    <x v="9"/>
    <n v="2024"/>
    <x v="1"/>
    <x v="2"/>
    <s v="23/12/2025"/>
    <x v="1"/>
    <x v="2"/>
    <s v="Comercio otros"/>
    <n v="91260"/>
    <n v="93859"/>
    <n v="219021128.43000001"/>
    <n v="229902660.09"/>
    <n v="31416579.649999999"/>
    <n v="93910297.930000007"/>
    <n v="92932416.379999995"/>
    <n v="256197"/>
    <n v="15116633.52"/>
    <n v="624028.73"/>
    <n v="3238065561.2399998"/>
  </r>
  <r>
    <x v="9"/>
    <n v="2024"/>
    <x v="0"/>
    <x v="0"/>
    <s v="23/12/2025"/>
    <x v="2"/>
    <x v="4"/>
    <s v="Fabricación de Muebles y Colchones"/>
    <n v="398"/>
    <n v="404"/>
    <n v="681846.87"/>
    <n v="682808.22"/>
    <n v="110980.92"/>
    <n v="292356.90999999997"/>
    <n v="276007.99"/>
    <n v="0"/>
    <n v="32593.74"/>
    <n v="2416.0100000000002"/>
    <n v="9617017.8100000005"/>
  </r>
  <r>
    <x v="9"/>
    <n v="2024"/>
    <x v="1"/>
    <x v="2"/>
    <s v="23/12/2025"/>
    <x v="0"/>
    <x v="0"/>
    <s v="Ganadería"/>
    <n v="1501"/>
    <n v="1531"/>
    <n v="2700818.51"/>
    <n v="2712188.02"/>
    <n v="442085.48"/>
    <n v="1158038.2"/>
    <n v="1096333.3999999999"/>
    <n v="0"/>
    <n v="108073.98"/>
    <n v="6898.19"/>
    <n v="38199825.759999998"/>
  </r>
  <r>
    <x v="9"/>
    <n v="2024"/>
    <x v="1"/>
    <x v="2"/>
    <s v="23/12/2025"/>
    <x v="2"/>
    <x v="4"/>
    <s v="Elaboración de Productos de Tabaco"/>
    <n v="6569"/>
    <n v="6688"/>
    <n v="16346710.32"/>
    <n v="17109053.489999998"/>
    <n v="2490223.59"/>
    <n v="7009026.7199999997"/>
    <n v="6915913.2000000002"/>
    <n v="0"/>
    <n v="1458141"/>
    <n v="6651.76"/>
    <n v="240972571.84"/>
  </r>
  <r>
    <x v="9"/>
    <n v="2024"/>
    <x v="0"/>
    <x v="0"/>
    <s v="23/12/2025"/>
    <x v="2"/>
    <x v="14"/>
    <s v="Construcción"/>
    <n v="6555"/>
    <n v="6732"/>
    <n v="14846657.380000001"/>
    <n v="14911779.23"/>
    <n v="2525293.5299999998"/>
    <n v="6365842.1500000004"/>
    <n v="6027715.0599999996"/>
    <n v="10730"/>
    <n v="574679.1"/>
    <n v="50375.95"/>
    <n v="210025060.74000001"/>
  </r>
  <r>
    <x v="9"/>
    <n v="2024"/>
    <x v="1"/>
    <x v="0"/>
    <s v="23/12/2025"/>
    <x v="2"/>
    <x v="4"/>
    <s v="Fabricación de Muebles y Colchones"/>
    <n v="1406"/>
    <n v="1420"/>
    <n v="2162700.86"/>
    <n v="2174341.94"/>
    <n v="361681.89"/>
    <n v="927306.19"/>
    <n v="878922.84"/>
    <n v="0"/>
    <n v="54894.720000000001"/>
    <n v="7367.37"/>
    <n v="30624534.82"/>
  </r>
  <r>
    <x v="9"/>
    <n v="2024"/>
    <x v="0"/>
    <x v="1"/>
    <s v="23/12/2025"/>
    <x v="0"/>
    <x v="0"/>
    <s v="Pesca"/>
    <n v="14"/>
    <n v="14"/>
    <n v="17169.59"/>
    <n v="17193.830000000002"/>
    <n v="2845.92"/>
    <n v="7361.85"/>
    <n v="6950.16"/>
    <n v="0"/>
    <n v="0"/>
    <n v="240.6"/>
    <n v="242166.7"/>
  </r>
  <r>
    <x v="9"/>
    <n v="2024"/>
    <x v="1"/>
    <x v="0"/>
    <s v="23/12/2025"/>
    <x v="2"/>
    <x v="5"/>
    <s v="Explotación de Minas y Canteras"/>
    <n v="1458"/>
    <n v="1496"/>
    <n v="5350247.0599999996"/>
    <n v="5406670.6699999999"/>
    <n v="890863.27"/>
    <n v="2294040.92"/>
    <n v="2185513.15"/>
    <n v="0"/>
    <n v="156106.85999999999"/>
    <n v="2243.15"/>
    <n v="76150289.629999995"/>
  </r>
  <r>
    <x v="9"/>
    <n v="2024"/>
    <x v="0"/>
    <x v="1"/>
    <s v="23/12/2025"/>
    <x v="0"/>
    <x v="0"/>
    <s v="Cria de Otros Animales"/>
    <n v="240"/>
    <n v="242"/>
    <n v="544551.63"/>
    <n v="553675.75"/>
    <n v="79950.7"/>
    <n v="233488.96"/>
    <n v="223809.42"/>
    <n v="0"/>
    <n v="58325.64"/>
    <n v="1196.2"/>
    <n v="7798249.9699999997"/>
  </r>
  <r>
    <x v="9"/>
    <n v="2024"/>
    <x v="0"/>
    <x v="1"/>
    <s v="23/12/2025"/>
    <x v="2"/>
    <x v="4"/>
    <s v="Elaboración de Plástico"/>
    <n v="165"/>
    <n v="175"/>
    <n v="599450.43999999994"/>
    <n v="676526.95"/>
    <n v="75502.95"/>
    <n v="257028.06"/>
    <n v="273469.25"/>
    <n v="0"/>
    <n v="39455.58"/>
    <n v="571.79"/>
    <n v="9528548.2599999998"/>
  </r>
  <r>
    <x v="9"/>
    <n v="2024"/>
    <x v="0"/>
    <x v="1"/>
    <s v="23/12/2025"/>
    <x v="2"/>
    <x v="4"/>
    <s v="Fabricación de Jabones y Detergentes"/>
    <n v="164"/>
    <n v="166"/>
    <n v="489666.69"/>
    <n v="557219"/>
    <n v="61202.01"/>
    <n v="209955.71"/>
    <n v="225241.97"/>
    <n v="0"/>
    <n v="37740.120000000003"/>
    <n v="527.39"/>
    <n v="7848155.3600000003"/>
  </r>
  <r>
    <x v="9"/>
    <n v="2024"/>
    <x v="1"/>
    <x v="1"/>
    <s v="23/12/2025"/>
    <x v="2"/>
    <x v="4"/>
    <s v="Elaboración de Plástico"/>
    <n v="757"/>
    <n v="778"/>
    <n v="2620289.15"/>
    <n v="3033286.46"/>
    <n v="341349.08"/>
    <n v="1123509.3899999999"/>
    <n v="1226131.01"/>
    <n v="6817.77"/>
    <n v="123513.12"/>
    <n v="3409.15"/>
    <n v="42722342.600000001"/>
  </r>
  <r>
    <x v="9"/>
    <n v="2024"/>
    <x v="0"/>
    <x v="2"/>
    <s v="23/12/2025"/>
    <x v="2"/>
    <x v="4"/>
    <s v="Fabricación de Productos de la Refinación del Petróleo"/>
    <n v="87"/>
    <n v="92"/>
    <n v="695576.79"/>
    <n v="897534.75"/>
    <n v="68116.05"/>
    <n v="298244.5"/>
    <n v="362806.3"/>
    <n v="0"/>
    <n v="51463.8"/>
    <n v="0"/>
    <n v="12641333.83"/>
  </r>
  <r>
    <x v="9"/>
    <n v="2024"/>
    <x v="0"/>
    <x v="0"/>
    <s v="23/12/2025"/>
    <x v="1"/>
    <x v="3"/>
    <s v="Bancos, Asociaciones, Corp. de Crédito, etc"/>
    <n v="10613"/>
    <n v="10845"/>
    <n v="30222237.879999999"/>
    <n v="30345677.890000001"/>
    <n v="4694321.6100000003"/>
    <n v="12958476.199999999"/>
    <n v="12266492.25"/>
    <n v="0"/>
    <n v="2430806.8199999998"/>
    <n v="365.67"/>
    <n v="427403839.06999999"/>
  </r>
  <r>
    <x v="9"/>
    <n v="2024"/>
    <x v="1"/>
    <x v="2"/>
    <s v="23/12/2025"/>
    <x v="1"/>
    <x v="6"/>
    <s v="Administración Pública"/>
    <n v="154504"/>
    <n v="166569"/>
    <n v="449945859.60000002"/>
    <n v="386338006.06999999"/>
    <n v="69759508.620000005"/>
    <n v="192924721.25"/>
    <n v="175751481.81"/>
    <n v="61586353.200000003"/>
    <n v="46981303.020000003"/>
    <n v="126255.32"/>
    <n v="6384341829.9399996"/>
  </r>
  <r>
    <x v="9"/>
    <n v="2024"/>
    <x v="1"/>
    <x v="0"/>
    <s v="23/12/2025"/>
    <x v="0"/>
    <x v="15"/>
    <s v="Servicios Agropecuarios"/>
    <n v="1011"/>
    <n v="1043"/>
    <n v="1566224.47"/>
    <n v="1568433.29"/>
    <n v="262892.25"/>
    <n v="671555"/>
    <n v="633999.31000000006"/>
    <n v="0"/>
    <n v="15439.14"/>
    <n v="6516.47"/>
    <n v="22090610.920000002"/>
  </r>
  <r>
    <x v="9"/>
    <n v="2024"/>
    <x v="1"/>
    <x v="2"/>
    <s v="23/12/2025"/>
    <x v="2"/>
    <x v="4"/>
    <s v="Fabricación de Jabones y Detergentes"/>
    <n v="2766"/>
    <n v="2857"/>
    <n v="8377397.04"/>
    <n v="8872045.75"/>
    <n v="1229266.8700000001"/>
    <n v="3592001.6"/>
    <n v="3586304.82"/>
    <n v="0"/>
    <n v="564386.34"/>
    <n v="1432.97"/>
    <n v="124958390.14"/>
  </r>
  <r>
    <x v="9"/>
    <n v="2024"/>
    <x v="1"/>
    <x v="0"/>
    <s v="23/12/2025"/>
    <x v="2"/>
    <x v="4"/>
    <s v="Elaboración de Cacao, Chocolate y Confitería"/>
    <n v="389"/>
    <n v="398"/>
    <n v="757685"/>
    <n v="758753.72"/>
    <n v="125618.08"/>
    <n v="324875.15999999997"/>
    <n v="306707.32"/>
    <n v="0"/>
    <n v="25731.9"/>
    <n v="183.33"/>
    <n v="10686672.029999999"/>
  </r>
  <r>
    <x v="9"/>
    <n v="2024"/>
    <x v="0"/>
    <x v="2"/>
    <s v="23/12/2025"/>
    <x v="1"/>
    <x v="16"/>
    <s v="Otros Servicios"/>
    <n v="77200"/>
    <n v="79578"/>
    <n v="174151355.41999999"/>
    <n v="179512479.11000001"/>
    <n v="24936487.289999999"/>
    <n v="74671371.659999996"/>
    <n v="72572102.819999993"/>
    <n v="260518.27"/>
    <n v="16350049.26"/>
    <n v="425842.29"/>
    <n v="2529517332.3200002"/>
  </r>
  <r>
    <x v="9"/>
    <n v="2024"/>
    <x v="0"/>
    <x v="0"/>
    <s v="23/12/2025"/>
    <x v="2"/>
    <x v="4"/>
    <s v="Fabricación de Jabones y Detergentes"/>
    <n v="727"/>
    <n v="744"/>
    <n v="1677083.01"/>
    <n v="1712536.77"/>
    <n v="250671.29"/>
    <n v="719087.6"/>
    <n v="692250.18"/>
    <n v="0"/>
    <n v="51463.8"/>
    <n v="2032.94"/>
    <n v="24120233.809999999"/>
  </r>
  <r>
    <x v="9"/>
    <n v="2024"/>
    <x v="1"/>
    <x v="1"/>
    <s v="23/12/2025"/>
    <x v="1"/>
    <x v="10"/>
    <s v="Transporte y Almacenamiento"/>
    <n v="6657"/>
    <n v="6801"/>
    <n v="15187402.109999999"/>
    <n v="16542539.25"/>
    <n v="2206483.2000000002"/>
    <n v="6511944.6200000001"/>
    <n v="6716601.5700000003"/>
    <n v="10000"/>
    <n v="720493.2"/>
    <n v="37584.49"/>
    <n v="232993499.36000001"/>
  </r>
  <r>
    <x v="9"/>
    <n v="2024"/>
    <x v="0"/>
    <x v="0"/>
    <s v="23/12/2025"/>
    <x v="1"/>
    <x v="7"/>
    <s v="Servicios de Salud"/>
    <n v="18329"/>
    <n v="20064"/>
    <n v="35012144.030000001"/>
    <n v="34738413.759999998"/>
    <n v="5891256.4400000004"/>
    <n v="15012259.359999999"/>
    <n v="14087857.710000001"/>
    <n v="22057.52"/>
    <n v="2777329.74"/>
    <n v="103968.21"/>
    <n v="493863508.30000001"/>
  </r>
  <r>
    <x v="9"/>
    <n v="2024"/>
    <x v="0"/>
    <x v="0"/>
    <s v="23/12/2025"/>
    <x v="2"/>
    <x v="4"/>
    <s v="Fabricación de Productos de Vidrio"/>
    <n v="31"/>
    <n v="31"/>
    <n v="72470.64"/>
    <n v="72572.87"/>
    <n v="11861.38"/>
    <n v="31073.42"/>
    <n v="29335.77"/>
    <n v="0"/>
    <n v="1715.46"/>
    <n v="308.94"/>
    <n v="1022152.92"/>
  </r>
  <r>
    <x v="9"/>
    <n v="2024"/>
    <x v="1"/>
    <x v="1"/>
    <s v="23/12/2025"/>
    <x v="2"/>
    <x v="4"/>
    <s v="Conservación, Producción y Procesamiento de Carne"/>
    <n v="388"/>
    <n v="397"/>
    <n v="1188509.01"/>
    <n v="1325717.6100000001"/>
    <n v="165420.57"/>
    <n v="509600.82"/>
    <n v="535888.29"/>
    <n v="0"/>
    <n v="77195.7"/>
    <n v="256.93"/>
    <n v="18672077.609999999"/>
  </r>
  <r>
    <x v="9"/>
    <n v="2024"/>
    <x v="0"/>
    <x v="2"/>
    <s v="23/12/2025"/>
    <x v="0"/>
    <x v="0"/>
    <s v="Cria de Otros Animales"/>
    <n v="1006"/>
    <n v="1039"/>
    <n v="2477310.81"/>
    <n v="2566084.6"/>
    <n v="384890.23"/>
    <n v="1062204.76"/>
    <n v="1037275.18"/>
    <n v="0"/>
    <n v="296774.58"/>
    <n v="6743.07"/>
    <n v="36142034.799999997"/>
  </r>
  <r>
    <x v="9"/>
    <n v="2024"/>
    <x v="0"/>
    <x v="2"/>
    <s v="23/12/2025"/>
    <x v="1"/>
    <x v="2"/>
    <s v="Comercio-Combustible"/>
    <n v="2842"/>
    <n v="2993"/>
    <n v="8535536.9900000002"/>
    <n v="8953650.5899999999"/>
    <n v="1260037.3799999999"/>
    <n v="3659808.59"/>
    <n v="3619290.43"/>
    <n v="1100"/>
    <n v="831998.1"/>
    <n v="11439.02"/>
    <n v="126107737.70999999"/>
  </r>
  <r>
    <x v="9"/>
    <n v="2024"/>
    <x v="1"/>
    <x v="0"/>
    <s v="23/12/2025"/>
    <x v="2"/>
    <x v="4"/>
    <s v="Fabricación de Productos Textiles y Prendas de Vestir"/>
    <n v="4827"/>
    <n v="4884"/>
    <n v="7374500.3499999996"/>
    <n v="7384900.6100000003"/>
    <n v="1210250.68"/>
    <n v="3161984.35"/>
    <n v="2985162"/>
    <n v="0"/>
    <n v="166399.62"/>
    <n v="6627.49"/>
    <n v="104012699.79000001"/>
  </r>
  <r>
    <x v="9"/>
    <n v="2024"/>
    <x v="0"/>
    <x v="2"/>
    <s v="23/12/2025"/>
    <x v="2"/>
    <x v="4"/>
    <s v="Industrias Básicas de Hierro Y Acero"/>
    <n v="239"/>
    <n v="251"/>
    <n v="1180359.8899999999"/>
    <n v="1366805.19"/>
    <n v="143369.65"/>
    <n v="506106.21"/>
    <n v="552497.24"/>
    <n v="1350"/>
    <n v="133805.88"/>
    <n v="1048.3800000000001"/>
    <n v="19250777.199999999"/>
  </r>
  <r>
    <x v="9"/>
    <n v="2024"/>
    <x v="0"/>
    <x v="2"/>
    <s v="23/12/2025"/>
    <x v="2"/>
    <x v="4"/>
    <s v="Fabricación de Productos de Madera, Papel y Carton"/>
    <n v="737"/>
    <n v="750"/>
    <n v="2085418.36"/>
    <n v="2217516.09"/>
    <n v="292001.84000000003"/>
    <n v="894170.68"/>
    <n v="896375.92"/>
    <n v="0"/>
    <n v="226440.72"/>
    <n v="2231.96"/>
    <n v="31232621.82"/>
  </r>
  <r>
    <x v="9"/>
    <n v="2024"/>
    <x v="0"/>
    <x v="0"/>
    <s v="23/12/2025"/>
    <x v="2"/>
    <x v="4"/>
    <s v="Fabricación de Productos de la Refinación del Petróleo"/>
    <n v="20"/>
    <n v="22"/>
    <n v="106697.02"/>
    <n v="110640.9"/>
    <n v="12948.28"/>
    <n v="45748.78"/>
    <n v="44723.85"/>
    <n v="0"/>
    <n v="0"/>
    <n v="0"/>
    <n v="1558322.38"/>
  </r>
  <r>
    <x v="9"/>
    <n v="2024"/>
    <x v="1"/>
    <x v="2"/>
    <s v="23/12/2025"/>
    <x v="2"/>
    <x v="4"/>
    <s v="Fabricación de Productos Textiles y Prendas de Vestir"/>
    <n v="5951"/>
    <n v="6015"/>
    <n v="12182160.199999999"/>
    <n v="12591575.23"/>
    <n v="1863220.6"/>
    <n v="5223377.76"/>
    <n v="5089831.74"/>
    <n v="0"/>
    <n v="953795.76"/>
    <n v="9196.67"/>
    <n v="177346140.87"/>
  </r>
  <r>
    <x v="9"/>
    <n v="2024"/>
    <x v="1"/>
    <x v="0"/>
    <s v="23/12/2025"/>
    <x v="2"/>
    <x v="4"/>
    <s v="Elaboración de Productos de Molinería"/>
    <n v="1358"/>
    <n v="1395"/>
    <n v="2656137.91"/>
    <n v="2659884.5699999998"/>
    <n v="447503.76"/>
    <n v="1138880.97"/>
    <n v="1075191.8600000001"/>
    <n v="0"/>
    <n v="128659.5"/>
    <n v="110.23"/>
    <n v="37463159.93"/>
  </r>
  <r>
    <x v="9"/>
    <n v="2024"/>
    <x v="0"/>
    <x v="0"/>
    <s v="23/12/2025"/>
    <x v="0"/>
    <x v="0"/>
    <s v="Pesca"/>
    <n v="27"/>
    <n v="27"/>
    <n v="36246.04"/>
    <n v="36297.18"/>
    <n v="5875.78"/>
    <n v="15541.34"/>
    <n v="14672.2"/>
    <n v="0"/>
    <n v="3430.92"/>
    <n v="424.13"/>
    <n v="511228.05"/>
  </r>
  <r>
    <x v="9"/>
    <n v="2024"/>
    <x v="0"/>
    <x v="1"/>
    <s v="23/12/2025"/>
    <x v="1"/>
    <x v="2"/>
    <s v="Comercio-Combustible"/>
    <n v="646"/>
    <n v="689"/>
    <n v="2116645.27"/>
    <n v="2294158.5099999998"/>
    <n v="296126.78000000003"/>
    <n v="907560.03"/>
    <n v="927356.48"/>
    <n v="1000"/>
    <n v="104643.06"/>
    <n v="3802.38"/>
    <n v="32312089.739999998"/>
  </r>
  <r>
    <x v="9"/>
    <n v="2024"/>
    <x v="1"/>
    <x v="2"/>
    <s v="23/12/2025"/>
    <x v="1"/>
    <x v="2"/>
    <s v="Comercio-Combustible"/>
    <n v="10384"/>
    <n v="10740"/>
    <n v="26921689.91"/>
    <n v="27879683.190000001"/>
    <n v="4129366.14"/>
    <n v="11543304.42"/>
    <n v="11269664.869999999"/>
    <n v="15737.67"/>
    <n v="1660565.28"/>
    <n v="33273.75"/>
    <n v="392671490.81999999"/>
  </r>
  <r>
    <x v="9"/>
    <n v="2024"/>
    <x v="1"/>
    <x v="1"/>
    <s v="23/12/2025"/>
    <x v="1"/>
    <x v="1"/>
    <s v="Alquiler de Viviendas"/>
    <n v="4528"/>
    <n v="4674"/>
    <n v="9396347.75"/>
    <n v="10076434.98"/>
    <n v="1296031.23"/>
    <n v="4028895.95"/>
    <n v="4073148.85"/>
    <n v="25592.21"/>
    <n v="375685.74"/>
    <n v="36244.160000000003"/>
    <n v="141921621.09999999"/>
  </r>
  <r>
    <x v="9"/>
    <n v="2024"/>
    <x v="1"/>
    <x v="3"/>
    <s v="23/12/2025"/>
    <x v="1"/>
    <x v="16"/>
    <s v="Otros Servicios"/>
    <n v="18"/>
    <n v="18"/>
    <n v="25064.720000000001"/>
    <n v="25100.07"/>
    <n v="4005.06"/>
    <n v="10747.07"/>
    <n v="10146.07"/>
    <n v="0"/>
    <n v="0"/>
    <n v="72.12"/>
    <n v="353522.12"/>
  </r>
  <r>
    <x v="9"/>
    <n v="2024"/>
    <x v="1"/>
    <x v="2"/>
    <s v="23/12/2025"/>
    <x v="2"/>
    <x v="4"/>
    <s v="Fabricación de Productos de Cerámicas"/>
    <n v="408"/>
    <n v="417"/>
    <n v="1076314.29"/>
    <n v="1135212.01"/>
    <n v="165281.81"/>
    <n v="461494.09"/>
    <n v="458881.96"/>
    <n v="0"/>
    <n v="41171.040000000001"/>
    <n v="496.85"/>
    <n v="15988900.609999999"/>
  </r>
  <r>
    <x v="9"/>
    <n v="2024"/>
    <x v="0"/>
    <x v="0"/>
    <s v="23/12/2025"/>
    <x v="2"/>
    <x v="4"/>
    <s v="Edición, Grabación, Impresión"/>
    <n v="992"/>
    <n v="1030"/>
    <n v="1910279.62"/>
    <n v="1905012.66"/>
    <n v="315649.33"/>
    <n v="819075.23"/>
    <n v="770053.8"/>
    <n v="212.88"/>
    <n v="87488.46"/>
    <n v="6654.94"/>
    <n v="26977265.25"/>
  </r>
  <r>
    <x v="9"/>
    <n v="2024"/>
    <x v="1"/>
    <x v="1"/>
    <s v="23/12/2025"/>
    <x v="2"/>
    <x v="4"/>
    <s v="Industrias Básicas de Hierro Y Acero"/>
    <n v="184"/>
    <n v="189"/>
    <n v="674494.39"/>
    <n v="714514.53"/>
    <n v="98835.33"/>
    <n v="289204.82"/>
    <n v="288824.81"/>
    <n v="0"/>
    <n v="30878.28"/>
    <n v="1136.7"/>
    <n v="10063584.82"/>
  </r>
  <r>
    <x v="9"/>
    <n v="2024"/>
    <x v="0"/>
    <x v="2"/>
    <s v="23/12/2025"/>
    <x v="0"/>
    <x v="0"/>
    <s v="Silvicultura"/>
    <n v="35"/>
    <n v="35"/>
    <n v="83233.73"/>
    <n v="83351.149999999994"/>
    <n v="12264.99"/>
    <n v="35688.35"/>
    <n v="33692.65"/>
    <n v="0"/>
    <n v="8577.2999999999993"/>
    <n v="211.14"/>
    <n v="1173960.02"/>
  </r>
  <r>
    <x v="9"/>
    <n v="2024"/>
    <x v="0"/>
    <x v="0"/>
    <s v="23/12/2025"/>
    <x v="2"/>
    <x v="5"/>
    <s v="Explotación de Minas y Canteras"/>
    <n v="791"/>
    <n v="810"/>
    <n v="3669704.47"/>
    <n v="3703125.78"/>
    <n v="595495.36"/>
    <n v="1573469.95"/>
    <n v="1496897.22"/>
    <n v="0"/>
    <n v="92634.84"/>
    <n v="499.76"/>
    <n v="52156701.380000003"/>
  </r>
  <r>
    <x v="9"/>
    <n v="2024"/>
    <x v="0"/>
    <x v="2"/>
    <s v="23/12/2025"/>
    <x v="1"/>
    <x v="2"/>
    <s v="Comercio otros"/>
    <n v="66613"/>
    <n v="67960"/>
    <n v="153155272.69999999"/>
    <n v="158908993.63"/>
    <n v="22030561.239999998"/>
    <n v="65668796.020000003"/>
    <n v="64234993.159999996"/>
    <n v="118611.52"/>
    <n v="14837013.539999999"/>
    <n v="377849.54"/>
    <n v="2238154847.6100001"/>
  </r>
  <r>
    <x v="9"/>
    <n v="2024"/>
    <x v="0"/>
    <x v="3"/>
    <s v="23/12/2025"/>
    <x v="1"/>
    <x v="9"/>
    <s v="Servicios de Enseñanza"/>
    <n v="10"/>
    <n v="11"/>
    <n v="10929.41"/>
    <n v="10944.82"/>
    <n v="1772.75"/>
    <n v="4686.2299999999996"/>
    <n v="4424.18"/>
    <n v="0"/>
    <n v="0"/>
    <n v="0"/>
    <n v="154152.45000000001"/>
  </r>
  <r>
    <x v="9"/>
    <n v="2024"/>
    <x v="1"/>
    <x v="0"/>
    <s v="23/12/2025"/>
    <x v="2"/>
    <x v="4"/>
    <s v="Edición, Grabación, Impresión"/>
    <n v="1706"/>
    <n v="1769"/>
    <n v="3064468.74"/>
    <n v="3075412.85"/>
    <n v="508665.59"/>
    <n v="1313960.58"/>
    <n v="1243158.76"/>
    <n v="10103"/>
    <n v="123513.12"/>
    <n v="5731.28"/>
    <n v="43415928.420000002"/>
  </r>
  <r>
    <x v="9"/>
    <n v="2024"/>
    <x v="1"/>
    <x v="0"/>
    <s v="23/12/2025"/>
    <x v="0"/>
    <x v="0"/>
    <s v="Cria de Otros Animales"/>
    <n v="2585"/>
    <n v="2634"/>
    <n v="4832695.8600000003"/>
    <n v="4843168.13"/>
    <n v="813701.64"/>
    <n v="2072134.74"/>
    <n v="1957727.42"/>
    <n v="49980"/>
    <n v="144098.64000000001"/>
    <n v="12167.96"/>
    <n v="68213627.290000007"/>
  </r>
  <r>
    <x v="9"/>
    <n v="2024"/>
    <x v="1"/>
    <x v="1"/>
    <s v="23/12/2025"/>
    <x v="2"/>
    <x v="4"/>
    <s v="Elaboración de Azúcar"/>
    <n v="1719"/>
    <n v="1773"/>
    <n v="3899187.61"/>
    <n v="4233531.97"/>
    <n v="571504.68000000005"/>
    <n v="1671865.72"/>
    <n v="1711300.75"/>
    <n v="24500"/>
    <n v="265896.3"/>
    <n v="385.55"/>
    <n v="59627205.219999999"/>
  </r>
  <r>
    <x v="9"/>
    <n v="2024"/>
    <x v="1"/>
    <x v="1"/>
    <s v="23/12/2025"/>
    <x v="1"/>
    <x v="9"/>
    <s v="Servicios de Enseñanza"/>
    <n v="4484"/>
    <n v="5485"/>
    <n v="13815712.119999999"/>
    <n v="14229796.210000001"/>
    <n v="1933166.1"/>
    <n v="5923801.6699999999"/>
    <n v="5752043.8099999996"/>
    <n v="183486.42"/>
    <n v="871453.68"/>
    <n v="16083.55"/>
    <n v="200453659.68000001"/>
  </r>
  <r>
    <x v="9"/>
    <n v="2024"/>
    <x v="0"/>
    <x v="0"/>
    <s v="23/12/2025"/>
    <x v="1"/>
    <x v="3"/>
    <s v="Otros"/>
    <n v="6388"/>
    <n v="6506"/>
    <n v="13178698.300000001"/>
    <n v="13291722.390000001"/>
    <n v="2016836.82"/>
    <n v="5650670.6500000004"/>
    <n v="5372843.5499999998"/>
    <n v="16970.45"/>
    <n v="629573.81999999995"/>
    <n v="15951"/>
    <n v="187207368.99000001"/>
  </r>
  <r>
    <x v="9"/>
    <n v="2024"/>
    <x v="0"/>
    <x v="1"/>
    <s v="23/12/2025"/>
    <x v="1"/>
    <x v="3"/>
    <s v="Agentes de cambio y/o remesadoras"/>
    <n v="126"/>
    <n v="133"/>
    <n v="372999.63"/>
    <n v="415094.49"/>
    <n v="49939.73"/>
    <n v="159932.14000000001"/>
    <n v="167791.67"/>
    <n v="0"/>
    <n v="29162.82"/>
    <n v="358.7"/>
    <n v="5846401.04"/>
  </r>
  <r>
    <x v="9"/>
    <n v="2024"/>
    <x v="1"/>
    <x v="0"/>
    <s v="23/12/2025"/>
    <x v="3"/>
    <x v="18"/>
    <s v="No identificado"/>
    <n v="328"/>
    <n v="336"/>
    <n v="446772.43"/>
    <n v="447402.78"/>
    <n v="70811.63"/>
    <n v="191563.81"/>
    <n v="180851.07"/>
    <n v="0"/>
    <n v="10292.76"/>
    <n v="2045.74"/>
    <n v="6301449.8300000001"/>
  </r>
  <r>
    <x v="9"/>
    <n v="2024"/>
    <x v="0"/>
    <x v="1"/>
    <s v="23/12/2025"/>
    <x v="2"/>
    <x v="4"/>
    <s v="Elaboración de Bebidas"/>
    <n v="121"/>
    <n v="124"/>
    <n v="457885.58"/>
    <n v="560573.91"/>
    <n v="59342.18"/>
    <n v="196328.89"/>
    <n v="226598.18"/>
    <n v="0"/>
    <n v="46317.42"/>
    <n v="421.97"/>
    <n v="7895407.2300000004"/>
  </r>
  <r>
    <x v="9"/>
    <n v="2024"/>
    <x v="1"/>
    <x v="0"/>
    <s v="23/12/2025"/>
    <x v="2"/>
    <x v="4"/>
    <s v="Elaboración de Productos Lácteos"/>
    <n v="1356"/>
    <n v="1382"/>
    <n v="3015097.47"/>
    <n v="3036352.83"/>
    <n v="501762.76"/>
    <n v="1292791.79"/>
    <n v="1227370.74"/>
    <n v="0"/>
    <n v="161253.24"/>
    <n v="795.68"/>
    <n v="42765526.810000002"/>
  </r>
  <r>
    <x v="9"/>
    <n v="2024"/>
    <x v="0"/>
    <x v="1"/>
    <s v="23/12/2025"/>
    <x v="2"/>
    <x v="4"/>
    <s v="Fabricación de Productos de la Refinación del Petróleo"/>
    <n v="15"/>
    <n v="16"/>
    <n v="117428.94"/>
    <n v="180798.21"/>
    <n v="11151.16"/>
    <n v="50350.34"/>
    <n v="73083.23"/>
    <n v="0"/>
    <n v="8577.2999999999993"/>
    <n v="0"/>
    <n v="2546453.52"/>
  </r>
  <r>
    <x v="9"/>
    <n v="2024"/>
    <x v="1"/>
    <x v="0"/>
    <s v="23/12/2025"/>
    <x v="2"/>
    <x v="4"/>
    <s v="Elaboración de Productos de Panadería"/>
    <n v="1702"/>
    <n v="1731"/>
    <n v="2444576.77"/>
    <n v="2448022.75"/>
    <n v="409578.14"/>
    <n v="1048166.35"/>
    <n v="989550.96"/>
    <n v="0.01"/>
    <n v="72049.320000000007"/>
    <n v="7423.34"/>
    <n v="34479193.43"/>
  </r>
  <r>
    <x v="9"/>
    <n v="2024"/>
    <x v="1"/>
    <x v="2"/>
    <s v="23/12/2025"/>
    <x v="0"/>
    <x v="0"/>
    <s v="Pesca"/>
    <n v="162"/>
    <n v="166"/>
    <n v="244554.15"/>
    <n v="244899.09"/>
    <n v="40325.85"/>
    <n v="104858.18"/>
    <n v="98994.16"/>
    <n v="0"/>
    <n v="13723.68"/>
    <n v="1746.42"/>
    <n v="3449281.82"/>
  </r>
  <r>
    <x v="9"/>
    <n v="2024"/>
    <x v="0"/>
    <x v="1"/>
    <s v="23/12/2025"/>
    <x v="2"/>
    <x v="4"/>
    <s v="Fabricación de Cemento, Cal y Yeso"/>
    <n v="12"/>
    <n v="13"/>
    <n v="79685.070000000007"/>
    <n v="93537.73"/>
    <n v="10632.49"/>
    <n v="34166.800000000003"/>
    <n v="37810.33"/>
    <n v="0"/>
    <n v="8577.2999999999993"/>
    <n v="0"/>
    <n v="1317432.81"/>
  </r>
  <r>
    <x v="9"/>
    <n v="2024"/>
    <x v="0"/>
    <x v="1"/>
    <s v="23/12/2025"/>
    <x v="2"/>
    <x v="4"/>
    <s v="Industrias Básicas de Hierro Y Acero"/>
    <n v="28"/>
    <n v="31"/>
    <n v="95753.1"/>
    <n v="105005.91"/>
    <n v="12588.39"/>
    <n v="41056.32"/>
    <n v="42446.03"/>
    <n v="0"/>
    <n v="6861.84"/>
    <n v="210.28"/>
    <n v="1478956.29"/>
  </r>
  <r>
    <x v="9"/>
    <n v="2024"/>
    <x v="1"/>
    <x v="3"/>
    <s v="23/12/2025"/>
    <x v="1"/>
    <x v="2"/>
    <s v="Comercio-Vehículos"/>
    <n v="12"/>
    <n v="12"/>
    <n v="15509.02"/>
    <n v="15530.91"/>
    <n v="2509.0700000000002"/>
    <n v="6649.83"/>
    <n v="6277.97"/>
    <n v="0"/>
    <n v="1715.46"/>
    <n v="21.31"/>
    <n v="218745"/>
  </r>
  <r>
    <x v="9"/>
    <n v="2024"/>
    <x v="0"/>
    <x v="1"/>
    <s v="23/12/2025"/>
    <x v="2"/>
    <x v="4"/>
    <s v="Elaboración de Azúcar"/>
    <n v="183"/>
    <n v="192"/>
    <n v="579755.84"/>
    <n v="596063.98"/>
    <n v="87716.479999999996"/>
    <n v="248583.58"/>
    <n v="240944.09"/>
    <n v="0"/>
    <n v="58325.64"/>
    <n v="202.43"/>
    <n v="8395267.3200000003"/>
  </r>
  <r>
    <x v="9"/>
    <n v="2024"/>
    <x v="0"/>
    <x v="2"/>
    <s v="23/12/2025"/>
    <x v="3"/>
    <x v="18"/>
    <s v="No identificado"/>
    <n v="995"/>
    <n v="1000"/>
    <n v="1137769.1499999999"/>
    <n v="1139833.6299999999"/>
    <n v="179280.85"/>
    <n v="487842.55"/>
    <n v="460748.14"/>
    <n v="133.27000000000001"/>
    <n v="156106.85999999999"/>
    <n v="6204.28"/>
    <n v="16054004.82"/>
  </r>
  <r>
    <x v="9"/>
    <n v="2024"/>
    <x v="1"/>
    <x v="2"/>
    <s v="23/12/2025"/>
    <x v="2"/>
    <x v="4"/>
    <s v="Fabricación de Productos de Madera, Papel y Carton"/>
    <n v="3012"/>
    <n v="3063"/>
    <n v="7384138.2699999996"/>
    <n v="7871313.8499999996"/>
    <n v="1098928.8400000001"/>
    <n v="3166118.64"/>
    <n v="3181782.97"/>
    <n v="0.01"/>
    <n v="463174.2"/>
    <n v="10602.52"/>
    <n v="110863574.08"/>
  </r>
  <r>
    <x v="9"/>
    <n v="2024"/>
    <x v="1"/>
    <x v="3"/>
    <s v="23/12/2025"/>
    <x v="2"/>
    <x v="14"/>
    <s v="Construcción"/>
    <n v="12"/>
    <n v="12"/>
    <n v="11570.41"/>
    <n v="11586.72"/>
    <n v="1973.66"/>
    <n v="4961.07"/>
    <n v="4683.6400000000003"/>
    <n v="0"/>
    <n v="0"/>
    <n v="127.85"/>
    <n v="163193.29999999999"/>
  </r>
  <r>
    <x v="9"/>
    <n v="2024"/>
    <x v="0"/>
    <x v="1"/>
    <s v="23/12/2025"/>
    <x v="1"/>
    <x v="12"/>
    <s v="Comunicaciones"/>
    <n v="780"/>
    <n v="811"/>
    <n v="3144104.97"/>
    <n v="3456605.04"/>
    <n v="363829.47"/>
    <n v="1348106.67"/>
    <n v="1397246.91"/>
    <n v="17000"/>
    <n v="224725.26"/>
    <n v="3821.32"/>
    <n v="48684577.909999996"/>
  </r>
  <r>
    <x v="9"/>
    <n v="2024"/>
    <x v="1"/>
    <x v="2"/>
    <s v="23/12/2025"/>
    <x v="1"/>
    <x v="3"/>
    <s v="ARS"/>
    <n v="690"/>
    <n v="755"/>
    <n v="3114277.45"/>
    <n v="3268894.91"/>
    <n v="385695.62"/>
    <n v="1335318.19"/>
    <n v="1321370"/>
    <n v="0"/>
    <n v="437442.3"/>
    <n v="0"/>
    <n v="46040771.350000001"/>
  </r>
  <r>
    <x v="9"/>
    <n v="2024"/>
    <x v="0"/>
    <x v="2"/>
    <s v="23/12/2025"/>
    <x v="1"/>
    <x v="9"/>
    <s v="Servicios de Enseñanza"/>
    <n v="23329"/>
    <n v="26632"/>
    <n v="59847851.299999997"/>
    <n v="60417545.310000002"/>
    <n v="8864053.9299999997"/>
    <n v="25661124.379999999"/>
    <n v="24422293.620000001"/>
    <n v="239732.41"/>
    <n v="5161819.1399999997"/>
    <n v="105550.49"/>
    <n v="851469299.71000004"/>
  </r>
  <r>
    <x v="9"/>
    <n v="2024"/>
    <x v="0"/>
    <x v="1"/>
    <s v="23/12/2025"/>
    <x v="2"/>
    <x v="4"/>
    <s v="Elaboración de Aceites y Grasas de Origen Vegetal y Animal"/>
    <n v="33"/>
    <n v="35"/>
    <n v="199431.14"/>
    <n v="244753.06"/>
    <n v="21795.3"/>
    <n v="85510.68"/>
    <n v="98935.4"/>
    <n v="0"/>
    <n v="10292.76"/>
    <n v="108.7"/>
    <n v="3447226.03"/>
  </r>
  <r>
    <x v="9"/>
    <n v="2024"/>
    <x v="1"/>
    <x v="0"/>
    <s v="23/12/2025"/>
    <x v="1"/>
    <x v="2"/>
    <s v="Comercio otros"/>
    <n v="68391"/>
    <n v="69913"/>
    <n v="122109681.17"/>
    <n v="122588362.42"/>
    <n v="19475799.829999998"/>
    <n v="52357317.469999999"/>
    <n v="49553263.810000002"/>
    <n v="69911.009999999995"/>
    <n v="3681377.16"/>
    <n v="319007.56"/>
    <n v="1726596554.25"/>
  </r>
  <r>
    <x v="9"/>
    <n v="2024"/>
    <x v="0"/>
    <x v="2"/>
    <s v="23/12/2025"/>
    <x v="2"/>
    <x v="4"/>
    <s v="Elaboración de Aceites y Grasas de Origen Vegetal y Animal"/>
    <n v="384"/>
    <n v="398"/>
    <n v="1576065.49"/>
    <n v="1707281.68"/>
    <n v="209585.8"/>
    <n v="675774.39"/>
    <n v="690126.46"/>
    <n v="0"/>
    <n v="180123.3"/>
    <n v="625.85"/>
    <n v="24046220.850000001"/>
  </r>
  <r>
    <x v="9"/>
    <n v="2024"/>
    <x v="1"/>
    <x v="0"/>
    <s v="23/12/2025"/>
    <x v="1"/>
    <x v="3"/>
    <s v="Seguros"/>
    <n v="993"/>
    <n v="1041"/>
    <n v="3613720.38"/>
    <n v="3647711.44"/>
    <n v="509515.4"/>
    <n v="1549465.36"/>
    <n v="1474497.29"/>
    <n v="0"/>
    <n v="197277.9"/>
    <n v="326.89"/>
    <n v="51376212.399999999"/>
  </r>
  <r>
    <x v="9"/>
    <n v="2024"/>
    <x v="1"/>
    <x v="0"/>
    <s v="23/12/2025"/>
    <x v="2"/>
    <x v="4"/>
    <s v="Elaboración de Azúcar"/>
    <n v="1677"/>
    <n v="1816"/>
    <n v="2712605.69"/>
    <n v="2719123.58"/>
    <n v="452565.45"/>
    <n v="1163091.1100000001"/>
    <n v="1099137.8700000001"/>
    <n v="0"/>
    <n v="171546"/>
    <n v="176.19"/>
    <n v="38297502.090000004"/>
  </r>
  <r>
    <x v="9"/>
    <n v="2024"/>
    <x v="1"/>
    <x v="3"/>
    <s v="23/12/2025"/>
    <x v="2"/>
    <x v="4"/>
    <s v="Otras Industrias Manufactureras"/>
    <n v="11"/>
    <n v="11"/>
    <n v="15031.85"/>
    <n v="15053.05"/>
    <n v="2623.25"/>
    <n v="6445.26"/>
    <n v="6084.81"/>
    <n v="0"/>
    <n v="0"/>
    <n v="23.22"/>
    <n v="212014.84"/>
  </r>
  <r>
    <x v="9"/>
    <n v="2024"/>
    <x v="0"/>
    <x v="0"/>
    <s v="23/12/2025"/>
    <x v="0"/>
    <x v="17"/>
    <s v="Cultivo de Cereales"/>
    <n v="121"/>
    <n v="123"/>
    <n v="164610.70000000001"/>
    <n v="164842.71"/>
    <n v="26367.8"/>
    <n v="70580.56"/>
    <n v="66633.37"/>
    <n v="0"/>
    <n v="15439.14"/>
    <n v="954.75"/>
    <n v="2321728.1800000002"/>
  </r>
  <r>
    <x v="9"/>
    <n v="2024"/>
    <x v="1"/>
    <x v="1"/>
    <s v="23/12/2025"/>
    <x v="1"/>
    <x v="7"/>
    <s v="Servicios de Salud"/>
    <n v="2602"/>
    <n v="2927"/>
    <n v="7301672.8399999999"/>
    <n v="7516281.7599999998"/>
    <n v="1086275.1200000001"/>
    <n v="3130758.15"/>
    <n v="3050401.6"/>
    <n v="12531.93"/>
    <n v="584971.86"/>
    <n v="17172.240000000002"/>
    <n v="108465246.95"/>
  </r>
  <r>
    <x v="9"/>
    <n v="2024"/>
    <x v="0"/>
    <x v="1"/>
    <s v="23/12/2025"/>
    <x v="1"/>
    <x v="9"/>
    <s v="Servicios de Enseñanza"/>
    <n v="5951"/>
    <n v="6841"/>
    <n v="17283532.27"/>
    <n v="17818340.370000001"/>
    <n v="2433269.9"/>
    <n v="7410707.3899999997"/>
    <n v="7202622.6200000001"/>
    <n v="165786"/>
    <n v="1336343.3400000001"/>
    <n v="24465.57"/>
    <n v="251068032.99000001"/>
  </r>
  <r>
    <x v="9"/>
    <n v="2024"/>
    <x v="0"/>
    <x v="2"/>
    <s v="23/12/2025"/>
    <x v="2"/>
    <x v="5"/>
    <s v="Explotación de Minas y Canteras"/>
    <n v="669"/>
    <n v="692"/>
    <n v="4043436.66"/>
    <n v="4403180.9400000004"/>
    <n v="521993.91"/>
    <n v="1733715.98"/>
    <n v="1779877.47"/>
    <n v="12400"/>
    <n v="235018.02"/>
    <n v="3053.71"/>
    <n v="62016632.289999999"/>
  </r>
  <r>
    <x v="9"/>
    <n v="2024"/>
    <x v="0"/>
    <x v="1"/>
    <s v="23/12/2025"/>
    <x v="0"/>
    <x v="17"/>
    <s v="Cultivo de Cereales"/>
    <n v="125"/>
    <n v="126"/>
    <n v="194164.33"/>
    <n v="208178.29"/>
    <n v="30260.83"/>
    <n v="83252.240000000005"/>
    <n v="84150.74"/>
    <n v="0"/>
    <n v="30878.28"/>
    <n v="504.69"/>
    <n v="2932088.59"/>
  </r>
  <r>
    <x v="9"/>
    <n v="2024"/>
    <x v="1"/>
    <x v="2"/>
    <s v="23/12/2025"/>
    <x v="0"/>
    <x v="0"/>
    <s v="Cria de Otros Animales"/>
    <n v="4960"/>
    <n v="5062"/>
    <n v="10745663.210000001"/>
    <n v="10938272.130000001"/>
    <n v="1751302.36"/>
    <n v="4607457.3899999997"/>
    <n v="4421520.66"/>
    <n v="0"/>
    <n v="581540.93999999994"/>
    <n v="30367.08"/>
    <n v="154060153.58000001"/>
  </r>
  <r>
    <x v="9"/>
    <n v="2024"/>
    <x v="1"/>
    <x v="1"/>
    <s v="23/12/2025"/>
    <x v="1"/>
    <x v="2"/>
    <s v="Comercio-Vehículos"/>
    <n v="4648"/>
    <n v="4726"/>
    <n v="9956661.8399999999"/>
    <n v="10889863.6"/>
    <n v="1372497.9199999999"/>
    <n v="4269141.6100000003"/>
    <n v="4401954.46"/>
    <n v="3368.28"/>
    <n v="703338.6"/>
    <n v="29671.88"/>
    <n v="153378377.41999999"/>
  </r>
  <r>
    <x v="9"/>
    <n v="2024"/>
    <x v="1"/>
    <x v="0"/>
    <s v="23/12/2025"/>
    <x v="2"/>
    <x v="4"/>
    <s v="Industrias Básicas de Hierro Y Acero"/>
    <n v="669"/>
    <n v="681"/>
    <n v="1473264.52"/>
    <n v="1476780.2"/>
    <n v="254705.95"/>
    <n v="631695.92000000004"/>
    <n v="596951.68999999994"/>
    <n v="0"/>
    <n v="20585.52"/>
    <n v="983.57"/>
    <n v="20799717.300000001"/>
  </r>
  <r>
    <x v="9"/>
    <n v="2024"/>
    <x v="0"/>
    <x v="2"/>
    <s v="23/12/2025"/>
    <x v="2"/>
    <x v="4"/>
    <s v="Elaboración de Productos de Panadería"/>
    <n v="1665"/>
    <n v="1690"/>
    <n v="2609213.9700000002"/>
    <n v="2622081.65"/>
    <n v="420516.46"/>
    <n v="1118757.95"/>
    <n v="1059910.32"/>
    <n v="5460"/>
    <n v="279619.98"/>
    <n v="14364.49"/>
    <n v="36930731.840000004"/>
  </r>
  <r>
    <x v="9"/>
    <n v="2024"/>
    <x v="1"/>
    <x v="3"/>
    <s v="23/12/2025"/>
    <x v="2"/>
    <x v="4"/>
    <s v="Elaboración de Productos de Panadería"/>
    <n v="3"/>
    <n v="3"/>
    <n v="4034.78"/>
    <n v="4040.47"/>
    <n v="682.9"/>
    <n v="1730"/>
    <n v="1633.26"/>
    <n v="0"/>
    <n v="0"/>
    <n v="0"/>
    <n v="56908"/>
  </r>
  <r>
    <x v="9"/>
    <n v="2024"/>
    <x v="1"/>
    <x v="1"/>
    <s v="23/12/2025"/>
    <x v="2"/>
    <x v="4"/>
    <s v="Fabricación de Productos de Vidrio"/>
    <n v="42"/>
    <n v="43"/>
    <n v="103184.15"/>
    <n v="106502.41"/>
    <n v="16254.3"/>
    <n v="44242.54"/>
    <n v="43050.96"/>
    <n v="0"/>
    <n v="3430.92"/>
    <n v="399.08"/>
    <n v="1500033.49"/>
  </r>
  <r>
    <x v="9"/>
    <n v="2024"/>
    <x v="1"/>
    <x v="3"/>
    <s v="23/12/2025"/>
    <x v="2"/>
    <x v="4"/>
    <s v="Fabricación de Cemento, Cal y Yeso"/>
    <n v="1"/>
    <n v="1"/>
    <n v="1780.72"/>
    <n v="1783.24"/>
    <n v="326.51"/>
    <n v="763.53"/>
    <n v="720.83"/>
    <n v="0"/>
    <n v="0"/>
    <n v="0"/>
    <n v="25116"/>
  </r>
  <r>
    <x v="9"/>
    <n v="2024"/>
    <x v="1"/>
    <x v="0"/>
    <s v="23/12/2025"/>
    <x v="1"/>
    <x v="16"/>
    <s v="Otros Servicios"/>
    <n v="45237"/>
    <n v="46687"/>
    <n v="91341678.689999998"/>
    <n v="91986026.409999996"/>
    <n v="14226859.460000001"/>
    <n v="39164849.109999999"/>
    <n v="37183528.189999998"/>
    <n v="55200.76"/>
    <n v="2394782.16"/>
    <n v="212256.01"/>
    <n v="1295705875.96"/>
  </r>
  <r>
    <x v="9"/>
    <n v="2024"/>
    <x v="0"/>
    <x v="1"/>
    <s v="23/12/2025"/>
    <x v="2"/>
    <x v="4"/>
    <s v="Fabricación de Productos de Cerámicas"/>
    <n v="24"/>
    <n v="25"/>
    <n v="46294"/>
    <n v="46359.24"/>
    <n v="7615.39"/>
    <n v="19849.57"/>
    <n v="18739.53"/>
    <n v="0"/>
    <n v="0"/>
    <n v="64.23"/>
    <n v="652947.17000000004"/>
  </r>
  <r>
    <x v="9"/>
    <n v="2024"/>
    <x v="1"/>
    <x v="2"/>
    <s v="23/12/2025"/>
    <x v="2"/>
    <x v="5"/>
    <s v="Explotación de Minas y Canteras"/>
    <n v="3806"/>
    <n v="3883"/>
    <n v="20470781.670000002"/>
    <n v="22257308.93"/>
    <n v="2870691.88"/>
    <n v="8777316.2300000004"/>
    <n v="8996968.75"/>
    <n v="12900"/>
    <n v="1245423.96"/>
    <n v="9009.3700000000008"/>
    <n v="313483221.74000001"/>
  </r>
  <r>
    <x v="9"/>
    <n v="2024"/>
    <x v="0"/>
    <x v="1"/>
    <s v="23/12/2025"/>
    <x v="0"/>
    <x v="15"/>
    <s v="Servicios Agropecuarios"/>
    <n v="302"/>
    <n v="303"/>
    <n v="513970.71"/>
    <n v="514695.41"/>
    <n v="82279.33"/>
    <n v="220376.5"/>
    <n v="208052.58"/>
    <n v="300"/>
    <n v="61756.56"/>
    <n v="1089.31"/>
    <n v="7249233.0599999996"/>
  </r>
  <r>
    <x v="9"/>
    <n v="2024"/>
    <x v="1"/>
    <x v="2"/>
    <s v="23/12/2025"/>
    <x v="3"/>
    <x v="18"/>
    <s v="No identificado"/>
    <n v="857"/>
    <n v="871"/>
    <n v="1104072.1000000001"/>
    <n v="1106089.1100000001"/>
    <n v="174664.94"/>
    <n v="473395.15"/>
    <n v="447107.91"/>
    <n v="0"/>
    <n v="133805.88"/>
    <n v="6118.12"/>
    <n v="15578727.85"/>
  </r>
  <r>
    <x v="9"/>
    <n v="2024"/>
    <x v="1"/>
    <x v="2"/>
    <s v="23/12/2025"/>
    <x v="1"/>
    <x v="7"/>
    <s v="Servicios de Salud"/>
    <n v="8326"/>
    <n v="10095"/>
    <n v="24170334.940000001"/>
    <n v="24300256.52"/>
    <n v="3801600.01"/>
    <n v="10363586.369999999"/>
    <n v="9905605.5700000003"/>
    <n v="12501"/>
    <n v="2389635.7799999998"/>
    <n v="57877.54"/>
    <n v="350392490.92000002"/>
  </r>
  <r>
    <x v="9"/>
    <n v="2024"/>
    <x v="1"/>
    <x v="0"/>
    <s v="23/12/2025"/>
    <x v="2"/>
    <x v="4"/>
    <s v="Fabricación de Sustancias Químicas"/>
    <n v="2347"/>
    <n v="2401"/>
    <n v="4845019"/>
    <n v="4852571.18"/>
    <n v="816096.77"/>
    <n v="2077414.46"/>
    <n v="1961530.96"/>
    <n v="0"/>
    <n v="168115.08"/>
    <n v="1754.95"/>
    <n v="68346071.659999996"/>
  </r>
  <r>
    <x v="9"/>
    <n v="2024"/>
    <x v="1"/>
    <x v="3"/>
    <s v="23/12/2025"/>
    <x v="2"/>
    <x v="4"/>
    <s v="Fabricación de Productos de la Refinación del Petróleo"/>
    <n v="1"/>
    <n v="1"/>
    <n v="1771.79"/>
    <n v="1774.29"/>
    <n v="324.87"/>
    <n v="759.7"/>
    <n v="717.21"/>
    <n v="0"/>
    <n v="0"/>
    <n v="0"/>
    <n v="24990"/>
  </r>
  <r>
    <x v="9"/>
    <n v="2024"/>
    <x v="0"/>
    <x v="2"/>
    <s v="23/12/2025"/>
    <x v="2"/>
    <x v="4"/>
    <s v="Elaboración de Plástico"/>
    <n v="2156"/>
    <n v="2191"/>
    <n v="6176092.4000000004"/>
    <n v="6587790.5199999996"/>
    <n v="873099.67"/>
    <n v="2648141.7200000002"/>
    <n v="2662951.6"/>
    <n v="2066.48"/>
    <n v="444304.14"/>
    <n v="8335.98"/>
    <n v="92785779.280000001"/>
  </r>
  <r>
    <x v="9"/>
    <n v="2024"/>
    <x v="1"/>
    <x v="3"/>
    <s v="23/12/2025"/>
    <x v="2"/>
    <x v="4"/>
    <s v="Fabricación de Muebles y Colchones"/>
    <n v="1"/>
    <n v="1"/>
    <n v="1088.3900000000001"/>
    <n v="1089.92"/>
    <n v="184.21"/>
    <n v="466.67"/>
    <n v="440.57"/>
    <n v="0"/>
    <n v="0"/>
    <n v="0"/>
    <n v="15351"/>
  </r>
  <r>
    <x v="9"/>
    <n v="2024"/>
    <x v="0"/>
    <x v="0"/>
    <s v="23/12/2025"/>
    <x v="2"/>
    <x v="4"/>
    <s v="Elaboración de Productos Lácteos"/>
    <n v="350"/>
    <n v="358"/>
    <n v="797697.4"/>
    <n v="798822.61"/>
    <n v="124608.9"/>
    <n v="342030.97"/>
    <n v="322904.28999999998"/>
    <n v="0"/>
    <n v="37740.120000000003"/>
    <n v="822.43"/>
    <n v="11251020.73"/>
  </r>
  <r>
    <x v="9"/>
    <n v="2024"/>
    <x v="0"/>
    <x v="2"/>
    <s v="23/12/2025"/>
    <x v="1"/>
    <x v="3"/>
    <s v="Otros"/>
    <n v="8361"/>
    <n v="8528"/>
    <n v="25323133"/>
    <n v="27660490.100000001"/>
    <n v="3242749.14"/>
    <n v="10857871.300000001"/>
    <n v="11181065.43"/>
    <n v="200795.45"/>
    <n v="2628084.7200000002"/>
    <n v="25440.28"/>
    <n v="389584386.63999999"/>
  </r>
  <r>
    <x v="9"/>
    <n v="2024"/>
    <x v="1"/>
    <x v="1"/>
    <s v="23/12/2025"/>
    <x v="1"/>
    <x v="3"/>
    <s v="AFP"/>
    <n v="17"/>
    <n v="18"/>
    <n v="155313.48000000001"/>
    <n v="206300.51"/>
    <n v="13811.98"/>
    <n v="66594.210000000006"/>
    <n v="83391.929999999993"/>
    <n v="55688.13"/>
    <n v="10292.76"/>
    <n v="0"/>
    <n v="2905640.94"/>
  </r>
  <r>
    <x v="9"/>
    <n v="2024"/>
    <x v="0"/>
    <x v="0"/>
    <s v="23/12/2025"/>
    <x v="1"/>
    <x v="1"/>
    <s v="Alquiler de Viviendas"/>
    <n v="5351"/>
    <n v="5467"/>
    <n v="9765533.7799999993"/>
    <n v="9798984.6300000008"/>
    <n v="1500201.38"/>
    <n v="4187192.83"/>
    <n v="3960994.49"/>
    <n v="0"/>
    <n v="392840.34"/>
    <n v="31902.55"/>
    <n v="138013869.80000001"/>
  </r>
  <r>
    <x v="9"/>
    <n v="2024"/>
    <x v="1"/>
    <x v="0"/>
    <s v="23/12/2025"/>
    <x v="0"/>
    <x v="17"/>
    <s v="Cultivo de Cereales"/>
    <n v="297"/>
    <n v="303"/>
    <n v="493368.5"/>
    <n v="494064.39"/>
    <n v="78962.559999999998"/>
    <n v="211543.21"/>
    <n v="199712.98"/>
    <n v="300"/>
    <n v="13723.68"/>
    <n v="709.02"/>
    <n v="6958652.1600000001"/>
  </r>
  <r>
    <x v="9"/>
    <n v="2024"/>
    <x v="1"/>
    <x v="0"/>
    <s v="23/12/2025"/>
    <x v="2"/>
    <x v="4"/>
    <s v="Elaboración de Aceites y Grasas de Origen Vegetal y Animal"/>
    <n v="1132"/>
    <n v="1159"/>
    <n v="2543506.6800000002"/>
    <n v="2554261.7799999998"/>
    <n v="422307.2"/>
    <n v="1090587.77"/>
    <n v="1032496.7"/>
    <n v="0"/>
    <n v="87488.46"/>
    <n v="416.01"/>
    <n v="35975517.68"/>
  </r>
  <r>
    <x v="9"/>
    <n v="2024"/>
    <x v="0"/>
    <x v="3"/>
    <s v="23/12/2025"/>
    <x v="1"/>
    <x v="12"/>
    <s v="Comunicaciones"/>
    <n v="63"/>
    <n v="63"/>
    <n v="97471.27"/>
    <n v="97608.81"/>
    <n v="15802.39"/>
    <n v="41793.019999999997"/>
    <n v="39455.96"/>
    <n v="0"/>
    <n v="0"/>
    <n v="0"/>
    <n v="1374771.39"/>
  </r>
  <r>
    <x v="9"/>
    <n v="2024"/>
    <x v="1"/>
    <x v="2"/>
    <s v="23/12/2025"/>
    <x v="2"/>
    <x v="4"/>
    <s v="Elaboración de Productos de Molinería"/>
    <n v="2204"/>
    <n v="2264"/>
    <n v="5798392.5599999996"/>
    <n v="6065796.6100000003"/>
    <n v="890279.8"/>
    <n v="2486195.4300000002"/>
    <n v="2451947.4"/>
    <n v="25"/>
    <n v="516353.46"/>
    <n v="1947.78"/>
    <n v="85433748.890000001"/>
  </r>
  <r>
    <x v="9"/>
    <n v="2024"/>
    <x v="0"/>
    <x v="1"/>
    <s v="23/12/2025"/>
    <x v="1"/>
    <x v="1"/>
    <s v="Alquiler de Viviendas"/>
    <n v="2202"/>
    <n v="2274"/>
    <n v="4693707.67"/>
    <n v="5000120.17"/>
    <n v="636897.42000000004"/>
    <n v="2012532.02"/>
    <n v="2021174.08"/>
    <n v="46500"/>
    <n v="293343.65999999997"/>
    <n v="15766.39"/>
    <n v="70424236.409999996"/>
  </r>
  <r>
    <x v="9"/>
    <n v="2024"/>
    <x v="1"/>
    <x v="0"/>
    <s v="23/12/2025"/>
    <x v="1"/>
    <x v="10"/>
    <s v="Transporte y Almacenamiento"/>
    <n v="15317"/>
    <n v="15683"/>
    <n v="29925587"/>
    <n v="30164639.640000001"/>
    <n v="4852211.37"/>
    <n v="12831277.960000001"/>
    <n v="12202836.460000001"/>
    <n v="0"/>
    <n v="1012121.4"/>
    <n v="61817.2"/>
    <n v="424854048.35000002"/>
  </r>
  <r>
    <x v="9"/>
    <n v="2024"/>
    <x v="1"/>
    <x v="3"/>
    <s v="23/12/2025"/>
    <x v="2"/>
    <x v="4"/>
    <s v="Elaboración de Productos Lácteos"/>
    <n v="1"/>
    <n v="1"/>
    <n v="812.09"/>
    <n v="813.23"/>
    <n v="137.44999999999999"/>
    <n v="348.2"/>
    <n v="328.73"/>
    <n v="0"/>
    <n v="0"/>
    <n v="0"/>
    <n v="11454"/>
  </r>
  <r>
    <x v="9"/>
    <n v="2024"/>
    <x v="0"/>
    <x v="1"/>
    <s v="23/12/2025"/>
    <x v="0"/>
    <x v="0"/>
    <s v="Ganadería"/>
    <n v="156"/>
    <n v="157"/>
    <n v="206834.76"/>
    <n v="207126.47"/>
    <n v="34713.18"/>
    <n v="88684.96"/>
    <n v="83725.56"/>
    <n v="0"/>
    <n v="22300.98"/>
    <n v="672.31"/>
    <n v="2917275.13"/>
  </r>
  <r>
    <x v="9"/>
    <n v="2024"/>
    <x v="1"/>
    <x v="0"/>
    <s v="23/12/2025"/>
    <x v="0"/>
    <x v="0"/>
    <s v="Pesca"/>
    <n v="89"/>
    <n v="89"/>
    <n v="136763.89000000001"/>
    <n v="136956.78"/>
    <n v="22514.48"/>
    <n v="58640.69"/>
    <n v="55361.25"/>
    <n v="0"/>
    <n v="1715.46"/>
    <n v="1247.96"/>
    <n v="1928968.2"/>
  </r>
  <r>
    <x v="9"/>
    <n v="2024"/>
    <x v="1"/>
    <x v="0"/>
    <s v="23/12/2025"/>
    <x v="2"/>
    <x v="4"/>
    <s v="Fabricación de Jabones y Detergentes"/>
    <n v="2193"/>
    <n v="2248"/>
    <n v="4594325.92"/>
    <n v="4628304.09"/>
    <n v="752654.74"/>
    <n v="1969923.22"/>
    <n v="1870877.09"/>
    <n v="0"/>
    <n v="159537.78"/>
    <n v="1175.03"/>
    <n v="65187376.810000002"/>
  </r>
  <r>
    <x v="9"/>
    <n v="2024"/>
    <x v="0"/>
    <x v="0"/>
    <s v="23/12/2025"/>
    <x v="0"/>
    <x v="15"/>
    <s v="Servicios Agropecuarios"/>
    <n v="454"/>
    <n v="467"/>
    <n v="698386.12"/>
    <n v="699370.95"/>
    <n v="116980.03"/>
    <n v="299448.71999999997"/>
    <n v="282703.09999999998"/>
    <n v="11900"/>
    <n v="54894.720000000001"/>
    <n v="4737.88"/>
    <n v="9850295.7699999996"/>
  </r>
  <r>
    <x v="9"/>
    <n v="2024"/>
    <x v="0"/>
    <x v="3"/>
    <s v="23/12/2025"/>
    <x v="1"/>
    <x v="7"/>
    <s v="Servicios de Salud"/>
    <n v="5"/>
    <n v="5"/>
    <n v="5838.69"/>
    <n v="5846.92"/>
    <n v="988.21"/>
    <n v="2503.4699999999998"/>
    <n v="2363.4699999999998"/>
    <n v="0"/>
    <n v="0"/>
    <n v="0"/>
    <n v="82351"/>
  </r>
  <r>
    <x v="9"/>
    <n v="2024"/>
    <x v="0"/>
    <x v="3"/>
    <s v="23/12/2025"/>
    <x v="1"/>
    <x v="16"/>
    <s v="Otros Servicios"/>
    <n v="88"/>
    <n v="88"/>
    <n v="141369.54"/>
    <n v="141568.94"/>
    <n v="22840.68"/>
    <n v="60615.68"/>
    <n v="57225.54"/>
    <n v="0"/>
    <n v="0"/>
    <n v="69.540000000000006"/>
    <n v="1993929"/>
  </r>
  <r>
    <x v="9"/>
    <n v="2024"/>
    <x v="1"/>
    <x v="2"/>
    <s v="23/12/2025"/>
    <x v="2"/>
    <x v="4"/>
    <s v="Industrias Básicas de Hierro Y Acero"/>
    <n v="1204"/>
    <n v="1225"/>
    <n v="4262539.76"/>
    <n v="4518799.9400000004"/>
    <n v="648775.75"/>
    <n v="1827661.43"/>
    <n v="1826613.41"/>
    <n v="0"/>
    <n v="312213.71999999997"/>
    <n v="1780.3"/>
    <n v="63645067.979999997"/>
  </r>
  <r>
    <x v="9"/>
    <n v="2024"/>
    <x v="0"/>
    <x v="0"/>
    <s v="23/12/2025"/>
    <x v="2"/>
    <x v="4"/>
    <s v="Elaboración de Cacao, Chocolate y Confitería"/>
    <n v="160"/>
    <n v="161"/>
    <n v="310101.40999999997"/>
    <n v="310998.46999999997"/>
    <n v="49853.85"/>
    <n v="132963"/>
    <n v="125713.41"/>
    <n v="0"/>
    <n v="24016.44"/>
    <n v="400.51"/>
    <n v="4380259.96"/>
  </r>
  <r>
    <x v="9"/>
    <n v="2024"/>
    <x v="0"/>
    <x v="1"/>
    <s v="23/12/2025"/>
    <x v="1"/>
    <x v="3"/>
    <s v="Bancos, Asociaciones, Corp. de Crédito, etc"/>
    <n v="1067"/>
    <n v="1089"/>
    <n v="7513446.29"/>
    <n v="8982398.8800000008"/>
    <n v="738904.66"/>
    <n v="3221562.69"/>
    <n v="3630913.22"/>
    <n v="1282687"/>
    <n v="564386.34"/>
    <n v="70.849999999999994"/>
    <n v="126512645.45999999"/>
  </r>
  <r>
    <x v="9"/>
    <n v="2024"/>
    <x v="1"/>
    <x v="2"/>
    <s v="23/12/2025"/>
    <x v="1"/>
    <x v="16"/>
    <s v="Otros Servicios"/>
    <n v="87594"/>
    <n v="91037"/>
    <n v="205831965.15000001"/>
    <n v="215462584.30000001"/>
    <n v="29516414.850000001"/>
    <n v="88255201.829999998"/>
    <n v="87097983.299999997"/>
    <n v="492377.66"/>
    <n v="12479971.5"/>
    <n v="507210.86"/>
    <n v="3035120629.8000002"/>
  </r>
  <r>
    <x v="9"/>
    <n v="2024"/>
    <x v="0"/>
    <x v="0"/>
    <s v="23/12/2025"/>
    <x v="2"/>
    <x v="4"/>
    <s v="Conservación, Producción y Procesamiento de Carne"/>
    <n v="523"/>
    <n v="538"/>
    <n v="1142249.5"/>
    <n v="1143860.46"/>
    <n v="188915.78"/>
    <n v="489765.78"/>
    <n v="462377.07"/>
    <n v="0"/>
    <n v="70333.86"/>
    <n v="1169.47"/>
    <n v="16110710.869999999"/>
  </r>
  <r>
    <x v="9"/>
    <n v="2024"/>
    <x v="1"/>
    <x v="1"/>
    <s v="23/12/2025"/>
    <x v="2"/>
    <x v="4"/>
    <s v="Elaboración de Aceites y Grasas de Origen Vegetal y Animal"/>
    <n v="175"/>
    <n v="186"/>
    <n v="650490.72"/>
    <n v="731344.97"/>
    <n v="87241.57"/>
    <n v="278912.81"/>
    <n v="295628.21000000002"/>
    <n v="0"/>
    <n v="46317.42"/>
    <n v="568.38"/>
    <n v="10300633.470000001"/>
  </r>
  <r>
    <x v="9"/>
    <n v="2024"/>
    <x v="1"/>
    <x v="0"/>
    <s v="23/12/2025"/>
    <x v="2"/>
    <x v="4"/>
    <s v="Fabricación de Productos de la Refinación del Petróleo"/>
    <n v="142"/>
    <n v="152"/>
    <n v="425219.92"/>
    <n v="430093.97"/>
    <n v="61087.7"/>
    <n v="182322.93"/>
    <n v="173854.79"/>
    <n v="0"/>
    <n v="10292.76"/>
    <n v="0"/>
    <n v="6057661.25"/>
  </r>
  <r>
    <x v="9"/>
    <n v="2024"/>
    <x v="1"/>
    <x v="3"/>
    <s v="23/12/2025"/>
    <x v="1"/>
    <x v="11"/>
    <s v="Hoteles, Bares y Restaurantes"/>
    <n v="15"/>
    <n v="15"/>
    <n v="15221.61"/>
    <n v="15243.1"/>
    <n v="2439.1"/>
    <n v="6526.6"/>
    <n v="6161.63"/>
    <n v="0"/>
    <n v="0"/>
    <n v="241.88"/>
    <n v="214691.56"/>
  </r>
  <r>
    <x v="9"/>
    <n v="2024"/>
    <x v="1"/>
    <x v="1"/>
    <s v="23/12/2025"/>
    <x v="0"/>
    <x v="0"/>
    <s v="Pesca"/>
    <n v="50"/>
    <n v="52"/>
    <n v="79031.33"/>
    <n v="79142.83"/>
    <n v="13025.89"/>
    <n v="33886.46"/>
    <n v="31991.48"/>
    <n v="0"/>
    <n v="0"/>
    <n v="525.35"/>
    <n v="1114687.26"/>
  </r>
  <r>
    <x v="9"/>
    <n v="2024"/>
    <x v="1"/>
    <x v="1"/>
    <s v="23/12/2025"/>
    <x v="1"/>
    <x v="6"/>
    <s v="Administración Pública"/>
    <n v="63113"/>
    <n v="66018"/>
    <n v="154515927.24000001"/>
    <n v="146953321.72"/>
    <n v="22781609.859999999"/>
    <n v="66252275.390000001"/>
    <n v="60045771.25"/>
    <n v="14568600.300000001"/>
    <n v="10570664.52"/>
    <n v="65670.899999999994"/>
    <n v="2210693222.8899999"/>
  </r>
  <r>
    <x v="9"/>
    <n v="2024"/>
    <x v="1"/>
    <x v="2"/>
    <s v="23/12/2025"/>
    <x v="0"/>
    <x v="15"/>
    <s v="Servicios Agropecuarios"/>
    <n v="2386"/>
    <n v="2435"/>
    <n v="4113174.97"/>
    <n v="4171546.01"/>
    <n v="661262.84"/>
    <n v="1763618.95"/>
    <n v="1686242.01"/>
    <n v="0.01"/>
    <n v="238448.94"/>
    <n v="13311.1"/>
    <n v="58754167.590000004"/>
  </r>
  <r>
    <x v="9"/>
    <n v="2024"/>
    <x v="0"/>
    <x v="2"/>
    <s v="23/12/2025"/>
    <x v="0"/>
    <x v="15"/>
    <s v="Servicios Agropecuarios"/>
    <n v="1209"/>
    <n v="1228"/>
    <n v="2181358.46"/>
    <n v="2199554.58"/>
    <n v="350046.05"/>
    <n v="935307.59"/>
    <n v="889114.43"/>
    <n v="0"/>
    <n v="293343.65999999997"/>
    <n v="7737.95"/>
    <n v="30979644.050000001"/>
  </r>
  <r>
    <x v="9"/>
    <n v="2024"/>
    <x v="1"/>
    <x v="1"/>
    <s v="23/12/2025"/>
    <x v="3"/>
    <x v="18"/>
    <s v="No identificado"/>
    <n v="524"/>
    <n v="528"/>
    <n v="627748.55000000005"/>
    <n v="667683.82999999996"/>
    <n v="94766.69"/>
    <n v="269160.53000000003"/>
    <n v="269893.90999999997"/>
    <n v="0"/>
    <n v="60041.1"/>
    <n v="3189.4"/>
    <n v="9404004.3399999999"/>
  </r>
  <r>
    <x v="9"/>
    <n v="2024"/>
    <x v="1"/>
    <x v="3"/>
    <s v="23/12/2025"/>
    <x v="1"/>
    <x v="2"/>
    <s v="Comercio otros"/>
    <n v="50"/>
    <n v="50"/>
    <n v="71156.570000000007"/>
    <n v="71256.87"/>
    <n v="11570.49"/>
    <n v="30509.94"/>
    <n v="28803.78"/>
    <n v="0"/>
    <n v="0"/>
    <n v="229.52"/>
    <n v="1003617.78"/>
  </r>
  <r>
    <x v="9"/>
    <n v="2024"/>
    <x v="1"/>
    <x v="1"/>
    <s v="23/12/2025"/>
    <x v="1"/>
    <x v="8"/>
    <s v="Electricidad, Gas y Agua"/>
    <n v="2135"/>
    <n v="2218"/>
    <n v="7039722.1100000003"/>
    <n v="8094648.1299999999"/>
    <n v="980032.71"/>
    <n v="3018442.43"/>
    <n v="3272061.58"/>
    <n v="210000"/>
    <n v="348238.38"/>
    <n v="4428.0200000000004"/>
    <n v="114009124.51000001"/>
  </r>
  <r>
    <x v="9"/>
    <n v="2024"/>
    <x v="0"/>
    <x v="2"/>
    <s v="23/12/2025"/>
    <x v="1"/>
    <x v="7"/>
    <s v="Servicios de Salud"/>
    <n v="29550"/>
    <n v="36582"/>
    <n v="78109347.319999993"/>
    <n v="76996999.180000007"/>
    <n v="12844243.25"/>
    <n v="33491178.559999999"/>
    <n v="31312329.690000001"/>
    <n v="60436.01"/>
    <n v="10582672.74"/>
    <n v="207668.91"/>
    <n v="1108400913.01"/>
  </r>
  <r>
    <x v="9"/>
    <n v="2024"/>
    <x v="1"/>
    <x v="0"/>
    <s v="23/12/2025"/>
    <x v="2"/>
    <x v="4"/>
    <s v="Fabricación de Productos de Cerámicas"/>
    <n v="191"/>
    <n v="193"/>
    <n v="383484.4"/>
    <n v="384024.83"/>
    <n v="65535.77"/>
    <n v="164427.51999999999"/>
    <n v="155232.94"/>
    <n v="0"/>
    <n v="3430.92"/>
    <n v="21.51"/>
    <n v="5408800.4500000002"/>
  </r>
  <r>
    <x v="9"/>
    <n v="2024"/>
    <x v="0"/>
    <x v="2"/>
    <s v="23/12/2025"/>
    <x v="0"/>
    <x v="13"/>
    <s v="Cultivos Tradicionales"/>
    <n v="3528"/>
    <n v="3598"/>
    <n v="5625137.8200000003"/>
    <n v="5731475.5999999996"/>
    <n v="882395.1"/>
    <n v="2411905.5"/>
    <n v="2316804.4"/>
    <n v="2000"/>
    <n v="555809.04"/>
    <n v="19428.72"/>
    <n v="80724999.129999995"/>
  </r>
  <r>
    <x v="9"/>
    <n v="2024"/>
    <x v="1"/>
    <x v="2"/>
    <s v="23/12/2025"/>
    <x v="2"/>
    <x v="4"/>
    <s v="Fabricación de Sustancias Químicas"/>
    <n v="3822"/>
    <n v="3942"/>
    <n v="11854935.880000001"/>
    <n v="12673071.49"/>
    <n v="1727515.14"/>
    <n v="5083077.8499999996"/>
    <n v="5122775.24"/>
    <n v="0"/>
    <n v="826851.72"/>
    <n v="4805.8100000000004"/>
    <n v="178493961.72999999"/>
  </r>
  <r>
    <x v="9"/>
    <n v="2024"/>
    <x v="1"/>
    <x v="2"/>
    <s v="23/12/2025"/>
    <x v="1"/>
    <x v="3"/>
    <s v="AFP"/>
    <n v="297"/>
    <n v="316"/>
    <n v="1803012.44"/>
    <n v="2071166.84"/>
    <n v="199272.31"/>
    <n v="773082.88"/>
    <n v="837218.31"/>
    <n v="98295.52"/>
    <n v="133805.88"/>
    <n v="0"/>
    <n v="29171363.420000002"/>
  </r>
  <r>
    <x v="9"/>
    <n v="2024"/>
    <x v="1"/>
    <x v="0"/>
    <s v="23/12/2025"/>
    <x v="2"/>
    <x v="14"/>
    <s v="Construcción"/>
    <n v="19256"/>
    <n v="19841"/>
    <n v="39736240.539999999"/>
    <n v="39917295.619999997"/>
    <n v="6784467.5599999996"/>
    <n v="17037827.420000002"/>
    <n v="16135564.91"/>
    <n v="14000.07"/>
    <n v="819989.88"/>
    <n v="128110.46"/>
    <n v="562215389.51999998"/>
  </r>
  <r>
    <x v="9"/>
    <n v="2024"/>
    <x v="0"/>
    <x v="2"/>
    <s v="23/12/2025"/>
    <x v="1"/>
    <x v="3"/>
    <s v="Bancos, Asociaciones, Corp. de Crédito, etc"/>
    <n v="15159"/>
    <n v="15413"/>
    <n v="78113851.099999994"/>
    <n v="83221117.099999994"/>
    <n v="9584731.9100000001"/>
    <n v="33493103.66"/>
    <n v="33640084.880000003"/>
    <n v="4310918"/>
    <n v="9694064.4600000009"/>
    <n v="228.83"/>
    <n v="1172128228.8099999"/>
  </r>
  <r>
    <x v="9"/>
    <n v="2024"/>
    <x v="0"/>
    <x v="2"/>
    <s v="23/12/2025"/>
    <x v="1"/>
    <x v="11"/>
    <s v="Hoteles, Bares y Restaurantes"/>
    <n v="37307"/>
    <n v="37787"/>
    <n v="62300116.659999996"/>
    <n v="64475691.530000001"/>
    <n v="9304986.0899999999"/>
    <n v="26712572.73"/>
    <n v="26062701.469999999"/>
    <n v="53411"/>
    <n v="6096744.8399999999"/>
    <n v="117033.12"/>
    <n v="908108424.14999998"/>
  </r>
  <r>
    <x v="9"/>
    <n v="2024"/>
    <x v="1"/>
    <x v="0"/>
    <s v="23/12/2025"/>
    <x v="2"/>
    <x v="4"/>
    <s v="Elaboración de Bebidas"/>
    <n v="3482"/>
    <n v="3587"/>
    <n v="8111929.4400000004"/>
    <n v="8168002.75"/>
    <n v="1321850.19"/>
    <n v="3478176.81"/>
    <n v="3301712.56"/>
    <n v="0"/>
    <n v="329368.32000000001"/>
    <n v="4073.26"/>
    <n v="115042286.8"/>
  </r>
  <r>
    <x v="9"/>
    <n v="2024"/>
    <x v="0"/>
    <x v="1"/>
    <s v="23/12/2025"/>
    <x v="2"/>
    <x v="4"/>
    <s v="Elaboración de Cacao, Chocolate y Confitería"/>
    <n v="50"/>
    <n v="51"/>
    <n v="189051.59"/>
    <n v="200725.23"/>
    <n v="23039.64"/>
    <n v="81060.2"/>
    <n v="81138.2"/>
    <n v="0"/>
    <n v="15439.14"/>
    <n v="317.74"/>
    <n v="2827116.01"/>
  </r>
  <r>
    <x v="9"/>
    <n v="2024"/>
    <x v="1"/>
    <x v="0"/>
    <s v="23/12/2025"/>
    <x v="1"/>
    <x v="2"/>
    <s v="Comercio-Vehículos"/>
    <n v="13580"/>
    <n v="13799"/>
    <n v="24073554.620000001"/>
    <n v="24303814.199999999"/>
    <n v="3782353.65"/>
    <n v="10322080.23"/>
    <n v="9824203.9900000002"/>
    <n v="1954.8"/>
    <n v="703338.6"/>
    <n v="67665.11"/>
    <n v="342307258.04000002"/>
  </r>
  <r>
    <x v="9"/>
    <n v="2024"/>
    <x v="1"/>
    <x v="2"/>
    <s v="23/12/2025"/>
    <x v="2"/>
    <x v="4"/>
    <s v="Elaboración de Bebidas"/>
    <n v="6218"/>
    <n v="6383"/>
    <n v="20372026.350000001"/>
    <n v="21406377.920000002"/>
    <n v="3073616.28"/>
    <n v="8734973.5500000007"/>
    <n v="8652999.7599999998"/>
    <n v="70178.84"/>
    <n v="1940185.26"/>
    <n v="7171.05"/>
    <n v="301498269.02999997"/>
  </r>
  <r>
    <x v="9"/>
    <n v="2024"/>
    <x v="0"/>
    <x v="2"/>
    <s v="23/12/2025"/>
    <x v="0"/>
    <x v="0"/>
    <s v="Pesca"/>
    <n v="50"/>
    <n v="51"/>
    <n v="75713.56"/>
    <n v="75820.41"/>
    <n v="12315.53"/>
    <n v="32463.919999999998"/>
    <n v="30648.48"/>
    <n v="0"/>
    <n v="10292.76"/>
    <n v="663.47"/>
    <n v="1067893.3500000001"/>
  </r>
  <r>
    <x v="9"/>
    <n v="2024"/>
    <x v="1"/>
    <x v="3"/>
    <s v="23/12/2025"/>
    <x v="2"/>
    <x v="4"/>
    <s v="Elaboración de Productos de Tabaco"/>
    <n v="1"/>
    <n v="1"/>
    <n v="1184.03"/>
    <n v="1185.7"/>
    <n v="200.4"/>
    <n v="507.68"/>
    <n v="479.29"/>
    <n v="0"/>
    <n v="0"/>
    <n v="0"/>
    <n v="16700"/>
  </r>
  <r>
    <x v="9"/>
    <n v="2024"/>
    <x v="1"/>
    <x v="3"/>
    <s v="23/12/2025"/>
    <x v="2"/>
    <x v="4"/>
    <s v="Fabricación de Sustancias Químicas"/>
    <n v="2"/>
    <n v="2"/>
    <n v="1549.94"/>
    <n v="1552.13"/>
    <n v="262.95"/>
    <n v="664.57"/>
    <n v="627.41"/>
    <n v="0"/>
    <n v="0"/>
    <n v="21.36"/>
    <n v="21861"/>
  </r>
  <r>
    <x v="9"/>
    <n v="2024"/>
    <x v="1"/>
    <x v="2"/>
    <s v="23/12/2025"/>
    <x v="2"/>
    <x v="4"/>
    <s v="Elaboración de Productos de Panadería"/>
    <n v="2264"/>
    <n v="2307"/>
    <n v="3827649.88"/>
    <n v="3908842.13"/>
    <n v="614624.52"/>
    <n v="1641190.11"/>
    <n v="1580050.77"/>
    <n v="10700.02"/>
    <n v="233302.56"/>
    <n v="15126.64"/>
    <n v="55054120.350000001"/>
  </r>
  <r>
    <x v="9"/>
    <n v="2024"/>
    <x v="1"/>
    <x v="1"/>
    <s v="23/12/2025"/>
    <x v="0"/>
    <x v="17"/>
    <s v="Cultivo de Cereales"/>
    <n v="272"/>
    <n v="274"/>
    <n v="491059.32"/>
    <n v="520151.73"/>
    <n v="72711.48"/>
    <n v="210552.66"/>
    <n v="210258.22"/>
    <n v="0"/>
    <n v="39455.58"/>
    <n v="1235.31"/>
    <n v="7326080.8700000001"/>
  </r>
  <r>
    <x v="9"/>
    <n v="2024"/>
    <x v="1"/>
    <x v="0"/>
    <s v="23/12/2025"/>
    <x v="1"/>
    <x v="9"/>
    <s v="Servicios de Enseñanza"/>
    <n v="3600"/>
    <n v="4027"/>
    <n v="8046489.7000000002"/>
    <n v="8068522.5700000003"/>
    <n v="1270242.6100000001"/>
    <n v="3450116.03"/>
    <n v="3261499.86"/>
    <n v="4700"/>
    <n v="271042.68"/>
    <n v="14943.39"/>
    <n v="113696056.23999999"/>
  </r>
  <r>
    <x v="9"/>
    <n v="2024"/>
    <x v="0"/>
    <x v="0"/>
    <s v="23/12/2025"/>
    <x v="1"/>
    <x v="10"/>
    <s v="Transporte y Almacenamiento"/>
    <n v="8899"/>
    <n v="9097"/>
    <n v="19420236.149999999"/>
    <n v="19525005.809999999"/>
    <n v="3117764.57"/>
    <n v="8326869.9900000002"/>
    <n v="7909885.7800000003"/>
    <n v="1"/>
    <n v="890323.74"/>
    <n v="34799.79"/>
    <n v="275000069.73000002"/>
  </r>
  <r>
    <x v="9"/>
    <n v="2024"/>
    <x v="0"/>
    <x v="1"/>
    <s v="23/12/2025"/>
    <x v="1"/>
    <x v="10"/>
    <s v="Transporte y Almacenamiento"/>
    <n v="2297"/>
    <n v="2329"/>
    <n v="5311169.34"/>
    <n v="5720783.54"/>
    <n v="731895.16"/>
    <n v="2277283.59"/>
    <n v="2334670.17"/>
    <n v="10000.02"/>
    <n v="355100.22"/>
    <n v="14787.46"/>
    <n v="80574419.959999993"/>
  </r>
  <r>
    <x v="9"/>
    <n v="2024"/>
    <x v="0"/>
    <x v="2"/>
    <s v="23/12/2025"/>
    <x v="2"/>
    <x v="4"/>
    <s v="Elaboración de Bebidas"/>
    <n v="1078"/>
    <n v="1103"/>
    <n v="4629692.87"/>
    <n v="5106875.74"/>
    <n v="596562.68999999994"/>
    <n v="1985086.95"/>
    <n v="2064328.53"/>
    <n v="58498.720000000001"/>
    <n v="497483.4"/>
    <n v="4176.4399999999996"/>
    <n v="71927824.939999998"/>
  </r>
  <r>
    <x v="9"/>
    <n v="2024"/>
    <x v="0"/>
    <x v="1"/>
    <s v="23/12/2025"/>
    <x v="1"/>
    <x v="16"/>
    <s v="Otros Servicios"/>
    <n v="15588"/>
    <n v="15975"/>
    <n v="31314580.760000002"/>
    <n v="33032846.780000001"/>
    <n v="4346679.78"/>
    <n v="13426831.630000001"/>
    <n v="13354626.5"/>
    <n v="129056.93"/>
    <n v="2646954.7799999998"/>
    <n v="97969.36"/>
    <n v="465556419.18000001"/>
  </r>
  <r>
    <x v="9"/>
    <n v="2024"/>
    <x v="1"/>
    <x v="3"/>
    <s v="23/12/2025"/>
    <x v="0"/>
    <x v="13"/>
    <s v="Cultivos Tradicionales"/>
    <n v="2"/>
    <n v="2"/>
    <n v="2368.06"/>
    <n v="2371.4"/>
    <n v="400.8"/>
    <n v="1015.36"/>
    <n v="958.58"/>
    <n v="0"/>
    <n v="0"/>
    <n v="50.5"/>
    <n v="33400"/>
  </r>
  <r>
    <x v="9"/>
    <n v="2024"/>
    <x v="1"/>
    <x v="3"/>
    <s v="23/12/2025"/>
    <x v="1"/>
    <x v="9"/>
    <s v="Servicios de Enseñanza"/>
    <n v="2"/>
    <n v="2"/>
    <n v="3237.86"/>
    <n v="3242.43"/>
    <n v="525.17999999999995"/>
    <n v="1388.31"/>
    <n v="1310.67"/>
    <n v="0"/>
    <n v="0"/>
    <n v="0"/>
    <n v="45668"/>
  </r>
  <r>
    <x v="9"/>
    <n v="2024"/>
    <x v="0"/>
    <x v="0"/>
    <s v="23/12/2025"/>
    <x v="2"/>
    <x v="4"/>
    <s v="Elaboración de Productos de Tabaco"/>
    <n v="8827"/>
    <n v="8912"/>
    <n v="12892379.74"/>
    <n v="12916467.92"/>
    <n v="2162225.75"/>
    <n v="5527903.5199999996"/>
    <n v="5221163.43"/>
    <n v="0"/>
    <n v="572963.64"/>
    <n v="6957.44"/>
    <n v="181922078.31999999"/>
  </r>
  <r>
    <x v="9"/>
    <n v="2024"/>
    <x v="1"/>
    <x v="3"/>
    <s v="23/12/2025"/>
    <x v="2"/>
    <x v="4"/>
    <s v="Elaboración de Azúcar"/>
    <n v="2"/>
    <n v="2"/>
    <n v="2069.58"/>
    <n v="2072.4899999999998"/>
    <n v="350.28"/>
    <n v="887.38"/>
    <n v="837.76"/>
    <n v="0"/>
    <n v="0"/>
    <n v="0"/>
    <n v="29190"/>
  </r>
  <r>
    <x v="9"/>
    <n v="2024"/>
    <x v="0"/>
    <x v="3"/>
    <s v="23/12/2025"/>
    <x v="1"/>
    <x v="2"/>
    <s v="Comercio-Vehículos"/>
    <n v="5"/>
    <n v="5"/>
    <n v="7823.18"/>
    <n v="7834.21"/>
    <n v="1268.93"/>
    <n v="3354.37"/>
    <n v="3166.78"/>
    <n v="0"/>
    <n v="0"/>
    <n v="86.52"/>
    <n v="110341"/>
  </r>
  <r>
    <x v="9"/>
    <n v="2024"/>
    <x v="1"/>
    <x v="2"/>
    <s v="23/12/2025"/>
    <x v="2"/>
    <x v="4"/>
    <s v="Elaboración de Productos Lácteos"/>
    <n v="2304"/>
    <n v="2359"/>
    <n v="7258240.3099999996"/>
    <n v="7543269.3899999997"/>
    <n v="1088796.8"/>
    <n v="3112136.37"/>
    <n v="3049180.77"/>
    <n v="0.01"/>
    <n v="586687.31999999995"/>
    <n v="6335.7"/>
    <n v="106243223.66"/>
  </r>
  <r>
    <x v="9"/>
    <n v="2024"/>
    <x v="1"/>
    <x v="3"/>
    <s v="23/12/2025"/>
    <x v="1"/>
    <x v="3"/>
    <s v="Otros"/>
    <n v="2"/>
    <n v="2"/>
    <n v="2836"/>
    <n v="2840"/>
    <n v="460"/>
    <n v="1216"/>
    <n v="1148"/>
    <n v="0"/>
    <n v="0"/>
    <n v="0"/>
    <n v="40000"/>
  </r>
  <r>
    <x v="9"/>
    <n v="2024"/>
    <x v="0"/>
    <x v="1"/>
    <s v="23/12/2025"/>
    <x v="2"/>
    <x v="4"/>
    <s v="Otras Industrias Manufactureras"/>
    <n v="2273"/>
    <n v="2311"/>
    <n v="5317199.9400000004"/>
    <n v="5766629.3499999996"/>
    <n v="752161.69"/>
    <n v="2279870.44"/>
    <n v="2331016.96"/>
    <n v="1000"/>
    <n v="255603.54"/>
    <n v="6570.02"/>
    <n v="81220133.620000005"/>
  </r>
  <r>
    <x v="9"/>
    <n v="2024"/>
    <x v="1"/>
    <x v="2"/>
    <s v="23/12/2025"/>
    <x v="1"/>
    <x v="10"/>
    <s v="Transporte y Almacenamiento"/>
    <n v="29258"/>
    <n v="30100"/>
    <n v="71922129.909999996"/>
    <n v="76391802.799999997"/>
    <n v="10633226.310000001"/>
    <n v="30838249.75"/>
    <n v="30914819.440000001"/>
    <n v="58122"/>
    <n v="4436179.5599999996"/>
    <n v="143749.48000000001"/>
    <n v="1075940833.2"/>
  </r>
  <r>
    <x v="9"/>
    <n v="2024"/>
    <x v="0"/>
    <x v="0"/>
    <s v="23/12/2025"/>
    <x v="2"/>
    <x v="4"/>
    <s v="Otras Industrias Manufactureras"/>
    <n v="19897"/>
    <n v="20101"/>
    <n v="31931387.940000001"/>
    <n v="32032144.510000002"/>
    <n v="5198048.8499999996"/>
    <n v="13691313.449999999"/>
    <n v="12948203.01"/>
    <n v="0"/>
    <n v="1063585.2"/>
    <n v="19897.580000000002"/>
    <n v="451156959.12"/>
  </r>
  <r>
    <x v="9"/>
    <n v="2024"/>
    <x v="0"/>
    <x v="1"/>
    <s v="23/12/2025"/>
    <x v="1"/>
    <x v="2"/>
    <s v="Comercio-Vehículos"/>
    <n v="2282"/>
    <n v="2309"/>
    <n v="4062431.97"/>
    <n v="4370060.58"/>
    <n v="580840.38"/>
    <n v="1741857.4"/>
    <n v="1766486.48"/>
    <n v="22768.28"/>
    <n v="348238.38"/>
    <n v="16168.75"/>
    <n v="61550163.729999997"/>
  </r>
  <r>
    <x v="9"/>
    <n v="2024"/>
    <x v="1"/>
    <x v="0"/>
    <s v="23/12/2025"/>
    <x v="2"/>
    <x v="4"/>
    <s v="Fabricación de Productos de Madera, Papel y Carton"/>
    <n v="2275"/>
    <n v="2314"/>
    <n v="3859504.37"/>
    <n v="3866472.12"/>
    <n v="636076.81999999995"/>
    <n v="1654850.8"/>
    <n v="1562924.71"/>
    <n v="0"/>
    <n v="85773"/>
    <n v="5175.78"/>
    <n v="54457351.68"/>
  </r>
  <r>
    <x v="9"/>
    <n v="2024"/>
    <x v="0"/>
    <x v="2"/>
    <s v="23/12/2025"/>
    <x v="0"/>
    <x v="17"/>
    <s v="Cultivo de Cereales"/>
    <n v="278"/>
    <n v="280"/>
    <n v="424201.94"/>
    <n v="425259.74"/>
    <n v="65922.66"/>
    <n v="181886.25"/>
    <n v="171900.29"/>
    <n v="0"/>
    <n v="72049.320000000007"/>
    <n v="1165.04"/>
    <n v="5989573.1900000004"/>
  </r>
  <r>
    <x v="9"/>
    <n v="2024"/>
    <x v="0"/>
    <x v="2"/>
    <s v="23/12/2025"/>
    <x v="2"/>
    <x v="4"/>
    <s v="Fabricación de Cemento, Cal y Yeso"/>
    <n v="174"/>
    <n v="186"/>
    <n v="1205238.8500000001"/>
    <n v="1366644.75"/>
    <n v="151890.41"/>
    <n v="516773.8"/>
    <n v="552432.43999999994"/>
    <n v="0"/>
    <n v="132090.42000000001"/>
    <n v="0"/>
    <n v="19248516.989999998"/>
  </r>
  <r>
    <x v="9"/>
    <n v="2024"/>
    <x v="1"/>
    <x v="3"/>
    <s v="23/12/2025"/>
    <x v="2"/>
    <x v="4"/>
    <s v="Fabricación de Productos Textiles y Prendas de Vestir"/>
    <n v="2"/>
    <n v="2"/>
    <n v="2712.57"/>
    <n v="2716.39"/>
    <n v="439.98"/>
    <n v="1163.07"/>
    <n v="1098.03"/>
    <n v="0"/>
    <n v="0"/>
    <n v="0"/>
    <n v="38259"/>
  </r>
  <r>
    <x v="9"/>
    <n v="2024"/>
    <x v="0"/>
    <x v="2"/>
    <s v="23/12/2025"/>
    <x v="1"/>
    <x v="8"/>
    <s v="Electricidad, Gas y Agua"/>
    <n v="3622"/>
    <n v="3724"/>
    <n v="12635088.460000001"/>
    <n v="13369023.6"/>
    <n v="1897391.36"/>
    <n v="5417583.8099999996"/>
    <n v="5404097.5700000003"/>
    <n v="0"/>
    <n v="1315757.82"/>
    <n v="6638.84"/>
    <n v="188296099.94"/>
  </r>
  <r>
    <x v="9"/>
    <n v="2024"/>
    <x v="1"/>
    <x v="0"/>
    <s v="23/12/2025"/>
    <x v="2"/>
    <x v="4"/>
    <s v="Fabricación de Cemento, Cal y Yeso"/>
    <n v="471"/>
    <n v="484"/>
    <n v="1442660.87"/>
    <n v="1461795.09"/>
    <n v="251813.28"/>
    <n v="618574.12"/>
    <n v="590894.65"/>
    <n v="0"/>
    <n v="102927.6"/>
    <n v="0"/>
    <n v="20588660.25"/>
  </r>
  <r>
    <x v="9"/>
    <n v="2024"/>
    <x v="1"/>
    <x v="2"/>
    <s v="23/12/2025"/>
    <x v="1"/>
    <x v="3"/>
    <s v="Agentes de cambio y/o remesadoras"/>
    <n v="914"/>
    <n v="1030"/>
    <n v="2295104.5299999998"/>
    <n v="2328232.98"/>
    <n v="346568.21"/>
    <n v="984079.12"/>
    <n v="941130.47"/>
    <n v="0"/>
    <n v="204139.74"/>
    <n v="900.13"/>
    <n v="32792014.239999998"/>
  </r>
  <r>
    <x v="9"/>
    <n v="2024"/>
    <x v="0"/>
    <x v="2"/>
    <s v="23/12/2025"/>
    <x v="1"/>
    <x v="2"/>
    <s v="Comercio-Vehículos"/>
    <n v="8988"/>
    <n v="9199"/>
    <n v="20091154.280000001"/>
    <n v="20844045.59"/>
    <n v="2865725.42"/>
    <n v="8614534.5800000001"/>
    <n v="8425683.3100000005"/>
    <n v="25016.15"/>
    <n v="2607499.2000000002"/>
    <n v="55967.14"/>
    <n v="293578126.75"/>
  </r>
  <r>
    <x v="9"/>
    <n v="2024"/>
    <x v="1"/>
    <x v="2"/>
    <s v="23/12/2025"/>
    <x v="1"/>
    <x v="3"/>
    <s v="Bancos, Asociaciones, Corp. de Crédito, etc"/>
    <n v="10824"/>
    <n v="11358"/>
    <n v="61458045.869999997"/>
    <n v="67122167.599999994"/>
    <n v="7202878.71"/>
    <n v="26351545.370000001"/>
    <n v="27132481.899999999"/>
    <n v="3534952"/>
    <n v="6110468.5199999996"/>
    <n v="781.56"/>
    <n v="945382500.42999995"/>
  </r>
  <r>
    <x v="9"/>
    <n v="2024"/>
    <x v="1"/>
    <x v="2"/>
    <s v="23/12/2025"/>
    <x v="1"/>
    <x v="2"/>
    <s v="Comercio-Vehículos"/>
    <n v="21097"/>
    <n v="21537"/>
    <n v="49837790.439999998"/>
    <n v="52801569"/>
    <n v="7008829.1500000004"/>
    <n v="21369078.710000001"/>
    <n v="21343715.039999999"/>
    <n v="21946"/>
    <n v="3808321.2"/>
    <n v="125634.14"/>
    <n v="743684111.90999997"/>
  </r>
  <r>
    <x v="9"/>
    <n v="2024"/>
    <x v="0"/>
    <x v="2"/>
    <s v="23/12/2025"/>
    <x v="1"/>
    <x v="1"/>
    <s v="Alquiler de Viviendas"/>
    <n v="8602"/>
    <n v="8808"/>
    <n v="19100913.670000002"/>
    <n v="19893250.890000001"/>
    <n v="2658765.62"/>
    <n v="8189947.1100000003"/>
    <n v="8041351.4299999997"/>
    <n v="15830"/>
    <n v="1777216.56"/>
    <n v="63127.23"/>
    <n v="280186639.91000003"/>
  </r>
  <r>
    <x v="9"/>
    <n v="2024"/>
    <x v="1"/>
    <x v="0"/>
    <s v="23/12/2025"/>
    <x v="2"/>
    <x v="4"/>
    <s v="Otras Industrias Manufactureras"/>
    <n v="21512"/>
    <n v="21885"/>
    <n v="39942619.159999996"/>
    <n v="40037268.32"/>
    <n v="6577469.2000000002"/>
    <n v="17126313.719999999"/>
    <n v="16184071.99"/>
    <n v="500"/>
    <n v="1501027.5"/>
    <n v="43089.83"/>
    <n v="563905166.10000002"/>
  </r>
  <r>
    <x v="9"/>
    <n v="2024"/>
    <x v="0"/>
    <x v="2"/>
    <s v="23/12/2025"/>
    <x v="1"/>
    <x v="3"/>
    <s v="ARS"/>
    <n v="1126"/>
    <n v="1282"/>
    <n v="4555148.99"/>
    <n v="4699730.82"/>
    <n v="616465.93999999994"/>
    <n v="1953125.1"/>
    <n v="1899749.94"/>
    <n v="0"/>
    <n v="823420.8"/>
    <n v="0"/>
    <n v="66193386.549999997"/>
  </r>
  <r>
    <x v="9"/>
    <n v="2024"/>
    <x v="1"/>
    <x v="1"/>
    <s v="23/12/2025"/>
    <x v="0"/>
    <x v="0"/>
    <s v="Cria de Otros Animales"/>
    <n v="871"/>
    <n v="881"/>
    <n v="2149443.63"/>
    <n v="2289061.17"/>
    <n v="318116.05"/>
    <n v="921624.05"/>
    <n v="925295.51"/>
    <n v="0"/>
    <n v="109789.44"/>
    <n v="6515.37"/>
    <n v="32240295.07"/>
  </r>
  <r>
    <x v="9"/>
    <n v="2024"/>
    <x v="1"/>
    <x v="3"/>
    <s v="23/12/2025"/>
    <x v="1"/>
    <x v="6"/>
    <s v="Administración Pública"/>
    <n v="457"/>
    <n v="457"/>
    <n v="815965.43"/>
    <n v="9517.56"/>
    <n v="138135.31"/>
    <n v="349863.84"/>
    <n v="7072.7"/>
    <n v="0"/>
    <n v="5146.38"/>
    <n v="0"/>
    <n v="11508695.220000001"/>
  </r>
  <r>
    <x v="9"/>
    <n v="2024"/>
    <x v="1"/>
    <x v="1"/>
    <s v="23/12/2025"/>
    <x v="2"/>
    <x v="4"/>
    <s v="Elaboración de Productos de Molinería"/>
    <n v="352"/>
    <n v="369"/>
    <n v="1171984.78"/>
    <n v="1347403.76"/>
    <n v="152361.91"/>
    <n v="502515.52"/>
    <n v="544654.42000000004"/>
    <n v="0"/>
    <n v="58325.64"/>
    <n v="1205.2"/>
    <n v="18977515.760000002"/>
  </r>
  <r>
    <x v="9"/>
    <n v="2024"/>
    <x v="0"/>
    <x v="0"/>
    <s v="23/12/2025"/>
    <x v="1"/>
    <x v="3"/>
    <s v="AFP"/>
    <n v="279"/>
    <n v="287"/>
    <n v="888146.53"/>
    <n v="890702.79"/>
    <n v="128904.6"/>
    <n v="380813.14"/>
    <n v="360044.73"/>
    <n v="2000"/>
    <n v="51463.8"/>
    <n v="0"/>
    <n v="12545108.67"/>
  </r>
  <r>
    <x v="9"/>
    <n v="2024"/>
    <x v="1"/>
    <x v="1"/>
    <s v="23/12/2025"/>
    <x v="0"/>
    <x v="0"/>
    <s v="Ganadería"/>
    <n v="497"/>
    <n v="514"/>
    <n v="815330.75"/>
    <n v="816480.58"/>
    <n v="133529.82"/>
    <n v="349591.39"/>
    <n v="330041.57"/>
    <n v="0"/>
    <n v="42886.5"/>
    <n v="2457.92"/>
    <n v="11499726.75"/>
  </r>
  <r>
    <x v="9"/>
    <n v="2024"/>
    <x v="0"/>
    <x v="0"/>
    <s v="23/12/2025"/>
    <x v="1"/>
    <x v="16"/>
    <s v="Otros Servicios"/>
    <n v="56845"/>
    <n v="57967"/>
    <n v="105312395.14"/>
    <n v="105730013.48"/>
    <n v="16438335.189999999"/>
    <n v="45155114.039999999"/>
    <n v="42741817.659999996"/>
    <n v="105541.82"/>
    <n v="3636775.2"/>
    <n v="233497.53"/>
    <n v="1489613643.1500001"/>
  </r>
  <r>
    <x v="9"/>
    <n v="2024"/>
    <x v="0"/>
    <x v="0"/>
    <s v="23/12/2025"/>
    <x v="2"/>
    <x v="4"/>
    <s v="Fabricación de Productos de Cerámicas"/>
    <n v="44"/>
    <n v="48"/>
    <n v="138209.29999999999"/>
    <n v="138404.22"/>
    <n v="22406.85"/>
    <n v="59260.38"/>
    <n v="55946.47"/>
    <n v="0"/>
    <n v="3430.92"/>
    <n v="440.78"/>
    <n v="1949354.91"/>
  </r>
  <r>
    <x v="9"/>
    <n v="2024"/>
    <x v="0"/>
    <x v="0"/>
    <s v="23/12/2025"/>
    <x v="2"/>
    <x v="4"/>
    <s v="Fabricación de Productos de Madera, Papel y Carton"/>
    <n v="497"/>
    <n v="502"/>
    <n v="945762.46"/>
    <n v="947555.88"/>
    <n v="153361.49"/>
    <n v="405517.13"/>
    <n v="383025.86"/>
    <n v="0"/>
    <n v="54894.720000000001"/>
    <n v="1504.78"/>
    <n v="13345857.279999999"/>
  </r>
  <r>
    <x v="9"/>
    <n v="2024"/>
    <x v="0"/>
    <x v="0"/>
    <s v="23/12/2025"/>
    <x v="2"/>
    <x v="4"/>
    <s v="Elaboración de Plástico"/>
    <n v="2318"/>
    <n v="2343"/>
    <n v="3957750.89"/>
    <n v="3968267.53"/>
    <n v="648151.64"/>
    <n v="1696976.48"/>
    <n v="1604074.04"/>
    <n v="0"/>
    <n v="96065.76"/>
    <n v="4369.7"/>
    <n v="55891092.740000002"/>
  </r>
  <r>
    <x v="9"/>
    <n v="2024"/>
    <x v="1"/>
    <x v="3"/>
    <s v="23/12/2025"/>
    <x v="2"/>
    <x v="4"/>
    <s v="Edición, Grabación, Impresión"/>
    <n v="1"/>
    <n v="1"/>
    <n v="1004.01"/>
    <n v="1005.43"/>
    <n v="169.93"/>
    <n v="430.49"/>
    <n v="406.42"/>
    <n v="0"/>
    <n v="0"/>
    <n v="21.41"/>
    <n v="14161"/>
  </r>
  <r>
    <x v="9"/>
    <n v="2024"/>
    <x v="1"/>
    <x v="2"/>
    <s v="23/12/2025"/>
    <x v="1"/>
    <x v="8"/>
    <s v="Electricidad, Gas y Agua"/>
    <n v="9077"/>
    <n v="9463"/>
    <n v="32562841.890000001"/>
    <n v="34697860.270000003"/>
    <n v="4802691.38"/>
    <n v="13962066.5"/>
    <n v="14025751.52"/>
    <n v="72600.990000000005"/>
    <n v="2470262.4"/>
    <n v="24530.2"/>
    <n v="488702233.29000002"/>
  </r>
  <r>
    <x v="9"/>
    <n v="2024"/>
    <x v="1"/>
    <x v="2"/>
    <s v="23/12/2025"/>
    <x v="2"/>
    <x v="14"/>
    <s v="Construcción"/>
    <n v="34854"/>
    <n v="35992"/>
    <n v="90044565.969999999"/>
    <n v="93147834.549999997"/>
    <n v="14156916.74"/>
    <n v="38608668.390000001"/>
    <n v="37652689.359999999"/>
    <n v="22441.040000000001"/>
    <n v="3734556.42"/>
    <n v="312012.48"/>
    <n v="1311941263.99"/>
  </r>
  <r>
    <x v="9"/>
    <n v="2024"/>
    <x v="0"/>
    <x v="0"/>
    <s v="23/12/2025"/>
    <x v="2"/>
    <x v="4"/>
    <s v="Fabricación de Productos Textiles y Prendas de Vestir"/>
    <n v="5480"/>
    <n v="5523"/>
    <n v="8289018.3600000003"/>
    <n v="8300708.29"/>
    <n v="1365811.47"/>
    <n v="3554105.07"/>
    <n v="3355354.87"/>
    <n v="0"/>
    <n v="236733.48"/>
    <n v="6492.46"/>
    <n v="116911403.45999999"/>
  </r>
  <r>
    <x v="9"/>
    <n v="2024"/>
    <x v="0"/>
    <x v="2"/>
    <s v="23/12/2025"/>
    <x v="2"/>
    <x v="4"/>
    <s v="Elaboración de Productos de Molinería"/>
    <n v="361"/>
    <n v="394"/>
    <n v="1153331.77"/>
    <n v="1233915.6399999999"/>
    <n v="167177.04999999999"/>
    <n v="494517.77"/>
    <n v="498779.58"/>
    <n v="10200"/>
    <n v="183554.22"/>
    <n v="984.61"/>
    <n v="17379091.59"/>
  </r>
  <r>
    <x v="9"/>
    <n v="2024"/>
    <x v="0"/>
    <x v="2"/>
    <s v="23/12/2025"/>
    <x v="1"/>
    <x v="3"/>
    <s v="AFP"/>
    <n v="459"/>
    <n v="471"/>
    <n v="2823337.3"/>
    <n v="3090546.33"/>
    <n v="306768.62"/>
    <n v="1210570.56"/>
    <n v="1249277.27"/>
    <n v="33300"/>
    <n v="277904.52"/>
    <n v="0"/>
    <n v="43528818.630000003"/>
  </r>
  <r>
    <x v="9"/>
    <n v="2024"/>
    <x v="0"/>
    <x v="2"/>
    <s v="23/12/2025"/>
    <x v="0"/>
    <x v="0"/>
    <s v="Ganadería"/>
    <n v="483"/>
    <n v="491"/>
    <n v="791220.29"/>
    <n v="792336.01"/>
    <n v="129840.28"/>
    <n v="339253.53"/>
    <n v="320281.61"/>
    <n v="0"/>
    <n v="108073.98"/>
    <n v="2266.98"/>
    <n v="11159662.83"/>
  </r>
  <r>
    <x v="9"/>
    <n v="2024"/>
    <x v="1"/>
    <x v="3"/>
    <s v="23/12/2025"/>
    <x v="1"/>
    <x v="10"/>
    <s v="Transporte y Almacenamiento"/>
    <n v="2"/>
    <n v="2"/>
    <n v="3123.15"/>
    <n v="3127.55"/>
    <n v="528.6"/>
    <n v="1339.12"/>
    <n v="1264.24"/>
    <n v="0"/>
    <n v="0"/>
    <n v="0"/>
    <n v="44050"/>
  </r>
  <r>
    <x v="9"/>
    <n v="2024"/>
    <x v="0"/>
    <x v="0"/>
    <s v="23/12/2025"/>
    <x v="0"/>
    <x v="0"/>
    <s v="Cria de Otros Animales"/>
    <n v="484"/>
    <n v="500"/>
    <n v="932798.55"/>
    <n v="934114.22"/>
    <n v="154609.85"/>
    <n v="399959.28"/>
    <n v="377592.17"/>
    <n v="0"/>
    <n v="63472.02"/>
    <n v="2259.94"/>
    <n v="13156537.050000001"/>
  </r>
  <r>
    <x v="9"/>
    <n v="2024"/>
    <x v="0"/>
    <x v="2"/>
    <s v="23/12/2025"/>
    <x v="2"/>
    <x v="4"/>
    <s v="Elaboración de Azúcar"/>
    <n v="491"/>
    <n v="583"/>
    <n v="1585179.8"/>
    <n v="1638843.39"/>
    <n v="244085.61"/>
    <n v="679682.2"/>
    <n v="662462.11"/>
    <n v="3500"/>
    <n v="271042.68"/>
    <n v="150.61000000000001"/>
    <n v="23082301.640000001"/>
  </r>
  <r>
    <x v="9"/>
    <n v="2024"/>
    <x v="0"/>
    <x v="0"/>
    <s v="23/12/2025"/>
    <x v="1"/>
    <x v="6"/>
    <s v="Administración Pública"/>
    <n v="65227"/>
    <n v="67920"/>
    <n v="163687188.80000001"/>
    <n v="155892070.02000001"/>
    <n v="26544201.890000001"/>
    <n v="70184666.120000005"/>
    <n v="65450844.859999999"/>
    <n v="29106102.73"/>
    <n v="11696006.279999999"/>
    <n v="50442.66"/>
    <n v="2309762994.1500001"/>
  </r>
  <r>
    <x v="9"/>
    <n v="2024"/>
    <x v="1"/>
    <x v="2"/>
    <s v="23/12/2025"/>
    <x v="1"/>
    <x v="11"/>
    <s v="Hoteles, Bares y Restaurantes"/>
    <n v="47411"/>
    <n v="48512"/>
    <n v="90266216.049999997"/>
    <n v="95090099.239999995"/>
    <n v="13281882.5"/>
    <n v="38703686.600000001"/>
    <n v="38437825.340000004"/>
    <n v="25898.01"/>
    <n v="6451845.0599999996"/>
    <n v="114393.91"/>
    <n v="1339311386.7"/>
  </r>
  <r>
    <x v="9"/>
    <n v="2024"/>
    <x v="0"/>
    <x v="2"/>
    <s v="23/12/2025"/>
    <x v="1"/>
    <x v="10"/>
    <s v="Transporte y Almacenamiento"/>
    <n v="10917"/>
    <n v="11171"/>
    <n v="31628079.640000001"/>
    <n v="33274126.739999998"/>
    <n v="4463052.7999999998"/>
    <n v="13561261.48"/>
    <n v="13512852.140000001"/>
    <n v="3060"/>
    <n v="3123852.66"/>
    <n v="59732.22"/>
    <n v="468649658.49000001"/>
  </r>
  <r>
    <x v="9"/>
    <n v="2024"/>
    <x v="0"/>
    <x v="3"/>
    <s v="23/12/2025"/>
    <x v="1"/>
    <x v="3"/>
    <s v="Otros"/>
    <n v="2"/>
    <n v="2"/>
    <n v="2251.69"/>
    <n v="2254.87"/>
    <n v="365.22"/>
    <n v="965.46"/>
    <n v="911.47"/>
    <n v="0"/>
    <n v="0"/>
    <n v="0"/>
    <n v="31758.67"/>
  </r>
  <r>
    <x v="9"/>
    <n v="2024"/>
    <x v="1"/>
    <x v="2"/>
    <s v="23/12/2025"/>
    <x v="2"/>
    <x v="4"/>
    <s v="Fabricación de Productos Farmaceuticos"/>
    <n v="3719"/>
    <n v="3842"/>
    <n v="16607715.82"/>
    <n v="17916531.59"/>
    <n v="2104652.36"/>
    <n v="7120939.4800000004"/>
    <n v="7242316.1399999997"/>
    <n v="0"/>
    <n v="1096178.94"/>
    <n v="7615.39"/>
    <n v="252345508.05000001"/>
  </r>
  <r>
    <x v="9"/>
    <n v="2024"/>
    <x v="1"/>
    <x v="1"/>
    <s v="23/12/2025"/>
    <x v="2"/>
    <x v="4"/>
    <s v="Elaboración de Productos de Tabaco"/>
    <n v="1120"/>
    <n v="1133"/>
    <n v="2627962.16"/>
    <n v="2838409.81"/>
    <n v="385489.36"/>
    <n v="1126798.8899999999"/>
    <n v="1147357.1499999999"/>
    <n v="0"/>
    <n v="145814.1"/>
    <n v="2071.34"/>
    <n v="39977598.25"/>
  </r>
  <r>
    <x v="9"/>
    <n v="2024"/>
    <x v="0"/>
    <x v="1"/>
    <s v="23/12/2025"/>
    <x v="1"/>
    <x v="3"/>
    <s v="ARS"/>
    <n v="78"/>
    <n v="90"/>
    <n v="385615.03"/>
    <n v="424486.31"/>
    <n v="47186.8"/>
    <n v="165341.37"/>
    <n v="171588.1"/>
    <n v="0"/>
    <n v="63472.02"/>
    <n v="0"/>
    <n v="5978680.4299999997"/>
  </r>
  <r>
    <x v="9"/>
    <n v="2024"/>
    <x v="1"/>
    <x v="0"/>
    <s v="23/12/2025"/>
    <x v="1"/>
    <x v="3"/>
    <s v="Agentes de cambio y/o remesadoras"/>
    <n v="427"/>
    <n v="451"/>
    <n v="852205.42"/>
    <n v="853407.4"/>
    <n v="136689.65"/>
    <n v="365402.73"/>
    <n v="344968.76"/>
    <n v="0"/>
    <n v="54894.720000000001"/>
    <n v="201.26"/>
    <n v="12019822.640000001"/>
  </r>
  <r>
    <x v="9"/>
    <n v="2024"/>
    <x v="1"/>
    <x v="1"/>
    <s v="23/12/2025"/>
    <x v="1"/>
    <x v="16"/>
    <s v="Otros Servicios"/>
    <n v="26633"/>
    <n v="27351"/>
    <n v="55052741.270000003"/>
    <n v="58622243.869999997"/>
    <n v="7835751.8200000003"/>
    <n v="23605131.449999999"/>
    <n v="23699271.91"/>
    <n v="326991.96999999997"/>
    <n v="2942013.9"/>
    <n v="147181.6"/>
    <n v="825926082.99000001"/>
  </r>
  <r>
    <x v="9"/>
    <n v="2024"/>
    <x v="0"/>
    <x v="2"/>
    <s v="23/12/2025"/>
    <x v="2"/>
    <x v="4"/>
    <s v="Fabricación de Sustancias Químicas"/>
    <n v="832"/>
    <n v="858"/>
    <n v="3100467.98"/>
    <n v="3288187.73"/>
    <n v="434405.24"/>
    <n v="1329396.71"/>
    <n v="1329168.5900000001"/>
    <n v="0"/>
    <n v="325937.40000000002"/>
    <n v="940.24"/>
    <n v="46312502.659999996"/>
  </r>
  <r>
    <x v="9"/>
    <n v="2024"/>
    <x v="1"/>
    <x v="3"/>
    <s v="23/12/2025"/>
    <x v="1"/>
    <x v="2"/>
    <s v="Comercio-Combustible"/>
    <n v="1"/>
    <n v="1"/>
    <n v="1771.79"/>
    <n v="1774.29"/>
    <n v="324.87"/>
    <n v="759.7"/>
    <n v="717.21"/>
    <n v="0"/>
    <n v="0"/>
    <n v="0"/>
    <n v="24990"/>
  </r>
  <r>
    <x v="9"/>
    <n v="2024"/>
    <x v="0"/>
    <x v="0"/>
    <s v="23/12/2025"/>
    <x v="0"/>
    <x v="0"/>
    <s v="Ganadería"/>
    <n v="217"/>
    <n v="223"/>
    <n v="328908.28000000003"/>
    <n v="329371.95"/>
    <n v="54910.27"/>
    <n v="141026.82"/>
    <n v="133140.10999999999"/>
    <n v="0"/>
    <n v="22300.98"/>
    <n v="492.44"/>
    <n v="4639041.97"/>
  </r>
  <r>
    <x v="9"/>
    <n v="2024"/>
    <x v="1"/>
    <x v="2"/>
    <s v="23/12/2025"/>
    <x v="0"/>
    <x v="13"/>
    <s v="Cultivos Tradicionales"/>
    <n v="8097"/>
    <n v="8232"/>
    <n v="14147647.960000001"/>
    <n v="14681649.789999999"/>
    <n v="2181154.41"/>
    <n v="6066128.3700000001"/>
    <n v="5934687.9800000004"/>
    <n v="3866.55"/>
    <n v="711915.9"/>
    <n v="45804.69"/>
    <n v="206783767.50999999"/>
  </r>
  <r>
    <x v="9"/>
    <n v="2024"/>
    <x v="0"/>
    <x v="3"/>
    <s v="23/12/2025"/>
    <x v="2"/>
    <x v="4"/>
    <s v="Fabricación de Jabones y Detergentes"/>
    <n v="1"/>
    <n v="1"/>
    <n v="1634.46"/>
    <n v="1636.76"/>
    <n v="265.11"/>
    <n v="700.81"/>
    <n v="661.62"/>
    <n v="0"/>
    <n v="0"/>
    <n v="0"/>
    <n v="23053"/>
  </r>
  <r>
    <x v="9"/>
    <n v="2024"/>
    <x v="1"/>
    <x v="2"/>
    <s v="23/12/2025"/>
    <x v="2"/>
    <x v="4"/>
    <s v="Elaboración de Plástico"/>
    <n v="6287"/>
    <n v="6423"/>
    <n v="17153368.469999999"/>
    <n v="18265700.989999998"/>
    <n v="2573342.42"/>
    <n v="7354903.8300000001"/>
    <n v="7383457.3600000003"/>
    <n v="8375"/>
    <n v="787396.14"/>
    <n v="21181.99"/>
    <n v="257263379.47"/>
  </r>
  <r>
    <x v="9"/>
    <n v="2024"/>
    <x v="0"/>
    <x v="1"/>
    <s v="23/12/2025"/>
    <x v="1"/>
    <x v="8"/>
    <s v="Electricidad, Gas y Agua"/>
    <n v="537"/>
    <n v="551"/>
    <n v="1628875.55"/>
    <n v="1777028.26"/>
    <n v="236300.07"/>
    <n v="698417.54"/>
    <n v="718319.64"/>
    <n v="0"/>
    <n v="144098.64000000001"/>
    <n v="2374.67"/>
    <n v="25028568.140000001"/>
  </r>
  <r>
    <x v="9"/>
    <n v="2024"/>
    <x v="1"/>
    <x v="3"/>
    <s v="23/12/2025"/>
    <x v="2"/>
    <x v="4"/>
    <s v="Fabricación de Productos Farmaceuticos"/>
    <n v="1"/>
    <n v="1"/>
    <n v="1418"/>
    <n v="1420"/>
    <n v="240"/>
    <n v="608"/>
    <n v="574"/>
    <n v="0"/>
    <n v="0"/>
    <n v="0"/>
    <n v="20000"/>
  </r>
  <r>
    <x v="9"/>
    <n v="2024"/>
    <x v="0"/>
    <x v="0"/>
    <s v="23/12/2025"/>
    <x v="2"/>
    <x v="4"/>
    <s v="Elaboración de Productos de Molinería"/>
    <n v="171"/>
    <n v="183"/>
    <n v="381001.23"/>
    <n v="381538.61"/>
    <n v="62604.99"/>
    <n v="163363.24"/>
    <n v="154227.38"/>
    <n v="0"/>
    <n v="30878.28"/>
    <n v="110.23"/>
    <n v="5373782.75"/>
  </r>
  <r>
    <x v="9"/>
    <n v="2024"/>
    <x v="0"/>
    <x v="0"/>
    <s v="23/12/2025"/>
    <x v="1"/>
    <x v="2"/>
    <s v="Comercio-Vehículos"/>
    <n v="6285"/>
    <n v="6426"/>
    <n v="10817318.810000001"/>
    <n v="10865450.66"/>
    <n v="1709551.54"/>
    <n v="4638168.3"/>
    <n v="4392084.25"/>
    <n v="633.54999999999995"/>
    <n v="536938.98"/>
    <n v="36199.129999999997"/>
    <n v="153034530.41999999"/>
  </r>
  <r>
    <x v="9"/>
    <n v="2024"/>
    <x v="0"/>
    <x v="2"/>
    <s v="23/12/2025"/>
    <x v="1"/>
    <x v="3"/>
    <s v="Agentes de cambio y/o remesadoras"/>
    <n v="1236"/>
    <n v="1259"/>
    <n v="3026158.28"/>
    <n v="3075655.25"/>
    <n v="466435.7"/>
    <n v="1297534.95"/>
    <n v="1243257.78"/>
    <n v="0"/>
    <n v="370539.36"/>
    <n v="723.95"/>
    <n v="43319087.289999999"/>
  </r>
  <r>
    <x v="9"/>
    <n v="2024"/>
    <x v="0"/>
    <x v="3"/>
    <s v="23/12/2025"/>
    <x v="1"/>
    <x v="11"/>
    <s v="Hoteles, Bares y Restaurantes"/>
    <n v="4"/>
    <n v="4"/>
    <n v="4656.21"/>
    <n v="4662.78"/>
    <n v="755.24"/>
    <n v="1996.45"/>
    <n v="1884.81"/>
    <n v="0"/>
    <n v="0"/>
    <n v="0"/>
    <n v="65673"/>
  </r>
  <r>
    <x v="9"/>
    <n v="2024"/>
    <x v="1"/>
    <x v="1"/>
    <s v="23/12/2025"/>
    <x v="2"/>
    <x v="5"/>
    <s v="Explotación de Minas y Canteras"/>
    <n v="425"/>
    <n v="433"/>
    <n v="1965736.22"/>
    <n v="2250439.8199999998"/>
    <n v="267011.53000000003"/>
    <n v="842854.39"/>
    <n v="909684.82"/>
    <n v="100000"/>
    <n v="68618.399999999994"/>
    <n v="3181.22"/>
    <n v="31696335.300000001"/>
  </r>
  <r>
    <x v="9"/>
    <n v="2024"/>
    <x v="1"/>
    <x v="2"/>
    <s v="23/12/2025"/>
    <x v="2"/>
    <x v="4"/>
    <s v="Elaboración de Aceites y Grasas de Origen Vegetal y Animal"/>
    <n v="1965"/>
    <n v="2029"/>
    <n v="6297918.9000000004"/>
    <n v="6565534.7800000003"/>
    <n v="923937.97"/>
    <n v="2700377.94"/>
    <n v="2653954.9900000002"/>
    <n v="0"/>
    <n v="533508.06000000006"/>
    <n v="1366.6"/>
    <n v="92472320.640000001"/>
  </r>
  <r>
    <x v="9"/>
    <n v="2024"/>
    <x v="0"/>
    <x v="0"/>
    <s v="23/12/2025"/>
    <x v="0"/>
    <x v="13"/>
    <s v="Cultivos Tradicionales"/>
    <n v="1932"/>
    <n v="1974"/>
    <n v="2670391.64"/>
    <n v="2676301.7999999998"/>
    <n v="439033.35"/>
    <n v="1144990.67"/>
    <n v="1081827.49"/>
    <n v="500"/>
    <n v="126944.04"/>
    <n v="9160.8700000000008"/>
    <n v="37694386.799999997"/>
  </r>
  <r>
    <x v="9"/>
    <n v="2024"/>
    <x v="0"/>
    <x v="0"/>
    <s v="23/12/2025"/>
    <x v="1"/>
    <x v="2"/>
    <s v="Comercio otros"/>
    <n v="51092"/>
    <n v="51984"/>
    <n v="86590234.730000004"/>
    <n v="86911126.689999998"/>
    <n v="13770412.960000001"/>
    <n v="37127516.130000003"/>
    <n v="35131632.630000003"/>
    <n v="19561.03"/>
    <n v="3530416.68"/>
    <n v="273780.64"/>
    <n v="1224100334.8699999"/>
  </r>
  <r>
    <x v="9"/>
    <n v="2024"/>
    <x v="0"/>
    <x v="2"/>
    <s v="23/12/2025"/>
    <x v="2"/>
    <x v="4"/>
    <s v="Elaboración de Productos de Tabaco"/>
    <n v="11838"/>
    <n v="11930"/>
    <n v="19210554.550000001"/>
    <n v="19514469.82"/>
    <n v="3128777.87"/>
    <n v="8236965.7300000004"/>
    <n v="7888242.6500000004"/>
    <n v="0"/>
    <n v="1506173.88"/>
    <n v="9049.18"/>
    <n v="274851664.30000001"/>
  </r>
  <r>
    <x v="9"/>
    <n v="2024"/>
    <x v="1"/>
    <x v="1"/>
    <s v="23/12/2025"/>
    <x v="2"/>
    <x v="4"/>
    <s v="Fabricación de Sustancias Químicas"/>
    <n v="544"/>
    <n v="556"/>
    <n v="2313967.52"/>
    <n v="2766061.58"/>
    <n v="277393.67"/>
    <n v="992166.58"/>
    <n v="1118112.23"/>
    <n v="0"/>
    <n v="125228.58"/>
    <n v="2299.42"/>
    <n v="38958614.909999996"/>
  </r>
  <r>
    <x v="9"/>
    <n v="2024"/>
    <x v="0"/>
    <x v="1"/>
    <s v="23/12/2025"/>
    <x v="1"/>
    <x v="7"/>
    <s v="Servicios de Salud"/>
    <n v="5716"/>
    <n v="6650"/>
    <n v="14466286.359999999"/>
    <n v="14538683.119999999"/>
    <n v="2306399.4500000002"/>
    <n v="6202750.8300000001"/>
    <n v="5912620.4299999997"/>
    <n v="17101"/>
    <n v="1561068.6"/>
    <n v="43783.61"/>
    <n v="209995473.66999999"/>
  </r>
  <r>
    <x v="9"/>
    <n v="2024"/>
    <x v="0"/>
    <x v="3"/>
    <s v="23/12/2025"/>
    <x v="2"/>
    <x v="4"/>
    <s v="Elaboración de Cacao, Chocolate y Confitería"/>
    <n v="1"/>
    <n v="1"/>
    <n v="1134.4000000000001"/>
    <n v="1136"/>
    <n v="192"/>
    <n v="486.4"/>
    <n v="459.2"/>
    <n v="0"/>
    <n v="0"/>
    <n v="0"/>
    <n v="16000"/>
  </r>
  <r>
    <x v="9"/>
    <n v="2024"/>
    <x v="0"/>
    <x v="1"/>
    <s v="23/12/2025"/>
    <x v="2"/>
    <x v="4"/>
    <s v="Elaboración de Productos de Molinería"/>
    <n v="80"/>
    <n v="82"/>
    <n v="230543.21"/>
    <n v="244960.9"/>
    <n v="31168.23"/>
    <n v="98850.66"/>
    <n v="99019.33"/>
    <n v="1500"/>
    <n v="22300.98"/>
    <n v="164.52"/>
    <n v="3450153.28"/>
  </r>
  <r>
    <x v="9"/>
    <n v="2024"/>
    <x v="1"/>
    <x v="1"/>
    <s v="23/12/2025"/>
    <x v="2"/>
    <x v="4"/>
    <s v="Elaboración de Productos Lácteos"/>
    <n v="280"/>
    <n v="287"/>
    <n v="1185857.47"/>
    <n v="1418815.05"/>
    <n v="146158.67000000001"/>
    <n v="508463.38"/>
    <n v="573521.04"/>
    <n v="98000"/>
    <n v="75480.240000000005"/>
    <n v="567.96"/>
    <n v="19983311.149999999"/>
  </r>
  <r>
    <x v="9"/>
    <n v="2024"/>
    <x v="1"/>
    <x v="0"/>
    <s v="23/12/2025"/>
    <x v="1"/>
    <x v="7"/>
    <s v="Servicios de Salud"/>
    <n v="5136"/>
    <n v="5690"/>
    <n v="10548224.550000001"/>
    <n v="10517370.24"/>
    <n v="1757150.53"/>
    <n v="4522794.54"/>
    <n v="4265678.78"/>
    <n v="392.76"/>
    <n v="694761.3"/>
    <n v="27383.19"/>
    <n v="149148907.66999999"/>
  </r>
  <r>
    <x v="9"/>
    <n v="2024"/>
    <x v="1"/>
    <x v="3"/>
    <s v="23/12/2025"/>
    <x v="1"/>
    <x v="1"/>
    <s v="Alquiler de Viviendas"/>
    <n v="1"/>
    <n v="1"/>
    <n v="1028.05"/>
    <n v="1029.5"/>
    <n v="159.5"/>
    <n v="440.8"/>
    <n v="416.15"/>
    <n v="0"/>
    <n v="0"/>
    <n v="21.82"/>
    <n v="14500"/>
  </r>
  <r>
    <x v="9"/>
    <n v="2024"/>
    <x v="1"/>
    <x v="0"/>
    <s v="23/12/2025"/>
    <x v="0"/>
    <x v="13"/>
    <s v="Cultivos Tradicionales"/>
    <n v="3337"/>
    <n v="3411"/>
    <n v="4944441.97"/>
    <n v="4951415.37"/>
    <n v="815714.81"/>
    <n v="2120042.4"/>
    <n v="2001485.6"/>
    <n v="10360"/>
    <n v="118366.74"/>
    <n v="13954.61"/>
    <n v="69738231.640000001"/>
  </r>
  <r>
    <x v="9"/>
    <n v="2024"/>
    <x v="1"/>
    <x v="2"/>
    <s v="23/12/2025"/>
    <x v="2"/>
    <x v="4"/>
    <s v="Fabricación de Productos de Vidrio"/>
    <n v="218"/>
    <n v="218"/>
    <n v="616378.76"/>
    <n v="641496.81000000006"/>
    <n v="93598.71"/>
    <n v="264286.34000000003"/>
    <n v="259309.16"/>
    <n v="0"/>
    <n v="8577.2999999999993"/>
    <n v="1262.82"/>
    <n v="9035166.3800000008"/>
  </r>
  <r>
    <x v="9"/>
    <n v="2024"/>
    <x v="1"/>
    <x v="1"/>
    <s v="23/12/2025"/>
    <x v="1"/>
    <x v="3"/>
    <s v="Agentes de cambio y/o remesadoras"/>
    <n v="340"/>
    <n v="350"/>
    <n v="953532.01"/>
    <n v="1018840.86"/>
    <n v="128872.68"/>
    <n v="408848.72"/>
    <n v="411841.22"/>
    <n v="7000"/>
    <n v="51463.8"/>
    <n v="347.69"/>
    <n v="14349870.960000001"/>
  </r>
  <r>
    <x v="9"/>
    <n v="2024"/>
    <x v="0"/>
    <x v="0"/>
    <s v="23/12/2025"/>
    <x v="1"/>
    <x v="12"/>
    <s v="Comunicaciones"/>
    <n v="14164"/>
    <n v="14535"/>
    <n v="31669209.059999999"/>
    <n v="31773515.260000002"/>
    <n v="5040263.7699999996"/>
    <n v="13578897.68"/>
    <n v="12843657.74"/>
    <n v="1.02"/>
    <n v="1221407.52"/>
    <n v="83794.240000000005"/>
    <n v="447514269.97000003"/>
  </r>
  <r>
    <x v="9"/>
    <n v="2024"/>
    <x v="1"/>
    <x v="1"/>
    <s v="23/12/2025"/>
    <x v="1"/>
    <x v="3"/>
    <s v="Otros"/>
    <n v="1990"/>
    <n v="2059"/>
    <n v="4904763.88"/>
    <n v="5823784.7300000004"/>
    <n v="624437.48"/>
    <n v="2103027.7999999998"/>
    <n v="2354120.06"/>
    <n v="139395.42000000001"/>
    <n v="337945.62"/>
    <n v="8679.91"/>
    <n v="82025145.609999999"/>
  </r>
  <r>
    <x v="9"/>
    <n v="2024"/>
    <x v="0"/>
    <x v="1"/>
    <s v="23/12/2025"/>
    <x v="2"/>
    <x v="4"/>
    <s v="Edición, Grabación, Impresión"/>
    <n v="429"/>
    <n v="444"/>
    <n v="1209128.93"/>
    <n v="1316098.52"/>
    <n v="164756.41"/>
    <n v="518441.37"/>
    <n v="532000.18999999994"/>
    <n v="0"/>
    <n v="101212.14"/>
    <n v="4343.83"/>
    <n v="18550100.559999999"/>
  </r>
  <r>
    <x v="9"/>
    <n v="2024"/>
    <x v="1"/>
    <x v="2"/>
    <s v="23/12/2025"/>
    <x v="2"/>
    <x v="4"/>
    <s v="Elaboración de Cacao, Chocolate y Confitería"/>
    <n v="834"/>
    <n v="848"/>
    <n v="2362053.64"/>
    <n v="2441669.59"/>
    <n v="352582.81"/>
    <n v="1012785.08"/>
    <n v="986984.54"/>
    <n v="66271.12"/>
    <n v="152675.94"/>
    <n v="395.34"/>
    <n v="34389711.939999998"/>
  </r>
  <r>
    <x v="9"/>
    <n v="2024"/>
    <x v="1"/>
    <x v="3"/>
    <s v="23/12/2025"/>
    <x v="2"/>
    <x v="4"/>
    <s v="Fabricación de Productos de Madera, Papel y Carton"/>
    <n v="1"/>
    <n v="1"/>
    <n v="1771.79"/>
    <n v="1774.29"/>
    <n v="299.88"/>
    <n v="759.7"/>
    <n v="717.21"/>
    <n v="0"/>
    <n v="0"/>
    <n v="0"/>
    <n v="24990"/>
  </r>
  <r>
    <x v="9"/>
    <n v="2024"/>
    <x v="0"/>
    <x v="0"/>
    <s v="23/12/2025"/>
    <x v="2"/>
    <x v="4"/>
    <s v="Fabricación de Sustancias Químicas"/>
    <n v="436"/>
    <n v="453"/>
    <n v="983458.51"/>
    <n v="990208.96"/>
    <n v="163078.93"/>
    <n v="421680.38"/>
    <n v="400267.4"/>
    <n v="0"/>
    <n v="72049.320000000007"/>
    <n v="597.08000000000004"/>
    <n v="13946604.300000001"/>
  </r>
  <r>
    <x v="9"/>
    <n v="2024"/>
    <x v="1"/>
    <x v="1"/>
    <s v="23/12/2025"/>
    <x v="2"/>
    <x v="4"/>
    <s v="Fabricación de Productos Farmaceuticos"/>
    <n v="531"/>
    <n v="551"/>
    <n v="3057389.94"/>
    <n v="3718610.24"/>
    <n v="325399.87"/>
    <n v="1310926"/>
    <n v="1503156.64"/>
    <n v="0"/>
    <n v="120082.2"/>
    <n v="2345.9"/>
    <n v="52374791.079999998"/>
  </r>
  <r>
    <x v="9"/>
    <n v="2024"/>
    <x v="1"/>
    <x v="0"/>
    <s v="23/12/2025"/>
    <x v="1"/>
    <x v="3"/>
    <s v="ARS"/>
    <n v="531"/>
    <n v="559"/>
    <n v="1367114.45"/>
    <n v="1369042.74"/>
    <n v="206597.03"/>
    <n v="586181.81999999995"/>
    <n v="553401.75"/>
    <n v="0"/>
    <n v="106358.52"/>
    <n v="0"/>
    <n v="19282290.75"/>
  </r>
  <r>
    <x v="9"/>
    <n v="2024"/>
    <x v="1"/>
    <x v="1"/>
    <s v="23/12/2025"/>
    <x v="2"/>
    <x v="4"/>
    <s v="Otras Industrias Manufactureras"/>
    <n v="4230"/>
    <n v="4329"/>
    <n v="12258583.859999999"/>
    <n v="13623944.73"/>
    <n v="1699289.32"/>
    <n v="5256148.0599999996"/>
    <n v="5507142.1299999999"/>
    <n v="10350"/>
    <n v="645012.96"/>
    <n v="23168.25"/>
    <n v="191886541.91"/>
  </r>
  <r>
    <x v="9"/>
    <n v="2024"/>
    <x v="0"/>
    <x v="1"/>
    <s v="23/12/2025"/>
    <x v="0"/>
    <x v="13"/>
    <s v="Cultivos Tradicionales"/>
    <n v="820"/>
    <n v="825"/>
    <n v="1229906.1299999999"/>
    <n v="1253839.1399999999"/>
    <n v="185902.09"/>
    <n v="527349.86"/>
    <n v="506832.39"/>
    <n v="1000"/>
    <n v="94350.3"/>
    <n v="5102.49"/>
    <n v="17659705.449999999"/>
  </r>
  <r>
    <x v="9"/>
    <n v="2024"/>
    <x v="1"/>
    <x v="2"/>
    <s v="23/12/2025"/>
    <x v="2"/>
    <x v="4"/>
    <s v="Fabricación de Productos de la Refinación del Petróleo"/>
    <n v="343"/>
    <n v="374"/>
    <n v="2219355.75"/>
    <n v="2744279.6"/>
    <n v="227163.07"/>
    <n v="951599.99"/>
    <n v="1109307.43"/>
    <n v="0"/>
    <n v="130374.96"/>
    <n v="0"/>
    <n v="38651824.409999996"/>
  </r>
  <r>
    <x v="9"/>
    <n v="2024"/>
    <x v="0"/>
    <x v="0"/>
    <s v="23/12/2025"/>
    <x v="0"/>
    <x v="0"/>
    <s v="Silvicultura"/>
    <n v="8"/>
    <n v="8"/>
    <n v="15650.96"/>
    <n v="15673.05"/>
    <n v="2641.88"/>
    <n v="6710.71"/>
    <n v="6335.44"/>
    <n v="0"/>
    <n v="0"/>
    <n v="0"/>
    <n v="220747.21"/>
  </r>
  <r>
    <x v="9"/>
    <n v="2024"/>
    <x v="0"/>
    <x v="2"/>
    <s v="23/12/2025"/>
    <x v="2"/>
    <x v="4"/>
    <s v="Elaboración de Productos Lácteos"/>
    <n v="541"/>
    <n v="552"/>
    <n v="1942177.19"/>
    <n v="2113381.35"/>
    <n v="252031.93"/>
    <n v="832752.79"/>
    <n v="854282.26"/>
    <n v="0.01"/>
    <n v="176692.38"/>
    <n v="1379.36"/>
    <n v="29765931.760000002"/>
  </r>
  <r>
    <x v="9"/>
    <n v="2024"/>
    <x v="1"/>
    <x v="1"/>
    <s v="23/12/2025"/>
    <x v="2"/>
    <x v="4"/>
    <s v="Elaboración de Productos de Panadería"/>
    <n v="541"/>
    <n v="553"/>
    <n v="873528.36"/>
    <n v="905499.19"/>
    <n v="137285.54999999999"/>
    <n v="374544.35"/>
    <n v="366024.97"/>
    <n v="0"/>
    <n v="60041.1"/>
    <n v="3662.28"/>
    <n v="12753512.289999999"/>
  </r>
  <r>
    <x v="9"/>
    <n v="2024"/>
    <x v="0"/>
    <x v="2"/>
    <s v="23/12/2025"/>
    <x v="1"/>
    <x v="6"/>
    <s v="Administración Pública"/>
    <n v="224460"/>
    <n v="234813"/>
    <n v="745543645.44000006"/>
    <n v="731565973.25999999"/>
    <n v="116596532.31999999"/>
    <n v="319669078.94"/>
    <n v="300181676.31"/>
    <n v="188559460.61000001"/>
    <n v="93792775.5"/>
    <n v="96826.08"/>
    <n v="10551000391.35"/>
  </r>
  <r>
    <x v="9"/>
    <n v="2024"/>
    <x v="0"/>
    <x v="2"/>
    <s v="23/12/2025"/>
    <x v="2"/>
    <x v="14"/>
    <s v="Construcción"/>
    <n v="10709"/>
    <n v="11034"/>
    <n v="29321924.640000001"/>
    <n v="30177641.329999998"/>
    <n v="4525736.22"/>
    <n v="12572443.49"/>
    <n v="12198560.539999999"/>
    <n v="20845"/>
    <n v="2321017.38"/>
    <n v="100016.63"/>
    <n v="425037203.76999998"/>
  </r>
  <r>
    <x v="9"/>
    <n v="2024"/>
    <x v="0"/>
    <x v="1"/>
    <s v="23/12/2025"/>
    <x v="2"/>
    <x v="4"/>
    <s v="Fabricación de Productos Textiles y Prendas de Vestir"/>
    <n v="827"/>
    <n v="833"/>
    <n v="1319844.02"/>
    <n v="1348593.85"/>
    <n v="205332.72"/>
    <n v="565912.59"/>
    <n v="545135.06000000006"/>
    <n v="30000"/>
    <n v="90919.38"/>
    <n v="2164.7600000000002"/>
    <n v="18994283.43"/>
  </r>
  <r>
    <x v="9"/>
    <n v="2024"/>
    <x v="0"/>
    <x v="3"/>
    <s v="23/12/2025"/>
    <x v="1"/>
    <x v="6"/>
    <s v="Administración Pública"/>
    <n v="40"/>
    <n v="40"/>
    <n v="75584.67"/>
    <n v="0"/>
    <n v="12792.88"/>
    <n v="32408.639999999999"/>
    <n v="0"/>
    <n v="0"/>
    <n v="1715.46"/>
    <n v="0"/>
    <n v="1066075.0900000001"/>
  </r>
  <r>
    <x v="9"/>
    <n v="2024"/>
    <x v="0"/>
    <x v="0"/>
    <s v="23/12/2025"/>
    <x v="2"/>
    <x v="4"/>
    <s v="Industrias Básicas de Hierro Y Acero"/>
    <n v="120"/>
    <n v="123"/>
    <n v="394577.43"/>
    <n v="401330.52"/>
    <n v="60326.31"/>
    <n v="169184.11"/>
    <n v="162227.93"/>
    <n v="0"/>
    <n v="13723.68"/>
    <n v="241.35"/>
    <n v="5652541.8300000001"/>
  </r>
  <r>
    <x v="9"/>
    <n v="2024"/>
    <x v="1"/>
    <x v="0"/>
    <s v="23/12/2025"/>
    <x v="2"/>
    <x v="4"/>
    <s v="Fabricación de Productos Farmaceuticos"/>
    <n v="3170"/>
    <n v="3245"/>
    <n v="6919115.4000000004"/>
    <n v="6946037.2800000003"/>
    <n v="1124006.08"/>
    <n v="2966730.64"/>
    <n v="2807763.3"/>
    <n v="0"/>
    <n v="221294.34"/>
    <n v="6525.9"/>
    <n v="97831509.140000001"/>
  </r>
  <r>
    <x v="9"/>
    <n v="2024"/>
    <x v="0"/>
    <x v="0"/>
    <s v="23/12/2025"/>
    <x v="2"/>
    <x v="4"/>
    <s v="Fabricación de Cemento, Cal y Yeso"/>
    <n v="93"/>
    <n v="95"/>
    <n v="362748.69"/>
    <n v="367178.42"/>
    <n v="59918.9"/>
    <n v="155536.81"/>
    <n v="148422.82999999999"/>
    <n v="0"/>
    <n v="20585.52"/>
    <n v="0"/>
    <n v="5171527.0199999996"/>
  </r>
  <r>
    <x v="9"/>
    <n v="2024"/>
    <x v="1"/>
    <x v="0"/>
    <s v="23/12/2025"/>
    <x v="1"/>
    <x v="3"/>
    <s v="Otros"/>
    <n v="5082"/>
    <n v="5174"/>
    <n v="10629898"/>
    <n v="10742968.57"/>
    <n v="1596392.11"/>
    <n v="4557809.83"/>
    <n v="4342575.21"/>
    <n v="39470.769999999997"/>
    <n v="305351.88"/>
    <n v="16125.31"/>
    <n v="151309427.96000001"/>
  </r>
  <r>
    <x v="9"/>
    <n v="2024"/>
    <x v="1"/>
    <x v="2"/>
    <s v="23/12/2025"/>
    <x v="1"/>
    <x v="3"/>
    <s v="Otros"/>
    <n v="8142"/>
    <n v="8352"/>
    <n v="23289351.289999999"/>
    <n v="26309422.100000001"/>
    <n v="2970534.37"/>
    <n v="9985838.2799999993"/>
    <n v="10634930.5"/>
    <n v="282718.03999999998"/>
    <n v="1859558.64"/>
    <n v="29085.919999999998"/>
    <n v="370555254.82999998"/>
  </r>
  <r>
    <x v="9"/>
    <n v="2024"/>
    <x v="0"/>
    <x v="1"/>
    <s v="23/12/2025"/>
    <x v="1"/>
    <x v="3"/>
    <s v="Seguros"/>
    <n v="306"/>
    <n v="325"/>
    <n v="1413124.63"/>
    <n v="1640717.03"/>
    <n v="156411.79999999999"/>
    <n v="605909.34"/>
    <n v="663219.35"/>
    <n v="0"/>
    <n v="135521.34"/>
    <n v="638.54999999999995"/>
    <n v="23108689.300000001"/>
  </r>
  <r>
    <x v="9"/>
    <n v="2024"/>
    <x v="0"/>
    <x v="1"/>
    <s v="23/12/2025"/>
    <x v="2"/>
    <x v="4"/>
    <s v="Fabricación de Productos de Madera, Papel y Carton"/>
    <n v="130"/>
    <n v="132"/>
    <n v="276057.58"/>
    <n v="293486.92"/>
    <n v="39417.79"/>
    <n v="118365.83"/>
    <n v="118634.77"/>
    <n v="0"/>
    <n v="18870.060000000001"/>
    <n v="571.07000000000005"/>
    <n v="4133618.68"/>
  </r>
  <r>
    <x v="9"/>
    <n v="2024"/>
    <x v="1"/>
    <x v="2"/>
    <s v="23/12/2025"/>
    <x v="2"/>
    <x v="4"/>
    <s v="Conservación, Producción y Procesamiento de Carne"/>
    <n v="4126"/>
    <n v="4218"/>
    <n v="10476016.699999999"/>
    <n v="10686672.890000001"/>
    <n v="1663933.57"/>
    <n v="4491834.99"/>
    <n v="4319821.99"/>
    <n v="0"/>
    <n v="986389.5"/>
    <n v="2214.9699999999998"/>
    <n v="150516510.47"/>
  </r>
  <r>
    <x v="9"/>
    <n v="2024"/>
    <x v="1"/>
    <x v="0"/>
    <s v="23/12/2025"/>
    <x v="1"/>
    <x v="11"/>
    <s v="Hoteles, Bares y Restaurantes"/>
    <n v="36766"/>
    <n v="37638"/>
    <n v="50393598.240000002"/>
    <n v="50541565.259999998"/>
    <n v="8093957.29"/>
    <n v="21607394.059999999"/>
    <n v="20430176.210000001"/>
    <n v="5500.01"/>
    <n v="1943616.18"/>
    <n v="64364.31"/>
    <n v="711853032.69000006"/>
  </r>
  <r>
    <x v="9"/>
    <n v="2024"/>
    <x v="0"/>
    <x v="3"/>
    <s v="23/12/2025"/>
    <x v="1"/>
    <x v="10"/>
    <s v="Transporte y Almacenamiento"/>
    <n v="4"/>
    <n v="4"/>
    <n v="7472.86"/>
    <n v="7483.4"/>
    <n v="1239.8"/>
    <n v="3204.16"/>
    <n v="3024.98"/>
    <n v="0"/>
    <n v="0"/>
    <n v="0"/>
    <n v="105400"/>
  </r>
  <r>
    <x v="9"/>
    <n v="2024"/>
    <x v="1"/>
    <x v="1"/>
    <s v="23/12/2025"/>
    <x v="2"/>
    <x v="4"/>
    <s v="Fabricación de Muebles y Colchones"/>
    <n v="551"/>
    <n v="558"/>
    <n v="1133229.6200000001"/>
    <n v="1207976.5"/>
    <n v="165976.32000000001"/>
    <n v="485897.5"/>
    <n v="488294.22"/>
    <n v="1500"/>
    <n v="63472.02"/>
    <n v="3685.59"/>
    <n v="17013755.109999999"/>
  </r>
  <r>
    <x v="9"/>
    <n v="2024"/>
    <x v="0"/>
    <x v="1"/>
    <s v="23/12/2025"/>
    <x v="2"/>
    <x v="4"/>
    <s v="Fabricación de Productos Farmaceuticos"/>
    <n v="425"/>
    <n v="433"/>
    <n v="2063378.84"/>
    <n v="2372576.85"/>
    <n v="244018.78"/>
    <n v="884720.95"/>
    <n v="959055.7"/>
    <n v="0"/>
    <n v="106358.52"/>
    <n v="1148.19"/>
    <n v="33416576.059999999"/>
  </r>
  <r>
    <x v="9"/>
    <n v="2024"/>
    <x v="0"/>
    <x v="0"/>
    <s v="23/12/2025"/>
    <x v="1"/>
    <x v="3"/>
    <s v="Agentes de cambio y/o remesadoras"/>
    <n v="967"/>
    <n v="981"/>
    <n v="1859514.31"/>
    <n v="1862136.95"/>
    <n v="301606.86"/>
    <n v="797309.65"/>
    <n v="752722.71"/>
    <n v="0"/>
    <n v="133805.88"/>
    <n v="286.17"/>
    <n v="26227281.609999999"/>
  </r>
  <r>
    <x v="9"/>
    <n v="2024"/>
    <x v="1"/>
    <x v="0"/>
    <s v="23/12/2025"/>
    <x v="2"/>
    <x v="4"/>
    <s v="Fabricación de Productos de Vidrio"/>
    <n v="176"/>
    <n v="178"/>
    <n v="382312.49"/>
    <n v="385441.44"/>
    <n v="64679.96"/>
    <n v="163925.13"/>
    <n v="155805.14000000001"/>
    <n v="0"/>
    <n v="10292.76"/>
    <n v="936.39"/>
    <n v="5428752.8499999996"/>
  </r>
  <r>
    <x v="10"/>
    <n v="2024"/>
    <x v="0"/>
    <x v="3"/>
    <s v="23/12/2025"/>
    <x v="2"/>
    <x v="4"/>
    <s v="Industrias Básicas de Hierro Y Acero"/>
    <n v="1"/>
    <n v="1"/>
    <n v="371.75"/>
    <n v="372.28"/>
    <n v="68.16"/>
    <n v="159.4"/>
    <n v="150.47999999999999"/>
    <n v="0"/>
    <n v="0"/>
    <n v="0"/>
    <n v="5243.35"/>
  </r>
  <r>
    <x v="10"/>
    <n v="2024"/>
    <x v="1"/>
    <x v="0"/>
    <s v="23/12/2025"/>
    <x v="2"/>
    <x v="4"/>
    <s v="Elaboración de Productos de Tabaco"/>
    <n v="6535"/>
    <n v="6619"/>
    <n v="10312006.939999999"/>
    <n v="10327146.17"/>
    <n v="1727644.32"/>
    <n v="4421509.74"/>
    <n v="4174494.35"/>
    <n v="0"/>
    <n v="428865"/>
    <n v="3217.62"/>
    <n v="145452756.80000001"/>
  </r>
  <r>
    <x v="10"/>
    <n v="2024"/>
    <x v="0"/>
    <x v="1"/>
    <s v="23/12/2025"/>
    <x v="0"/>
    <x v="0"/>
    <s v="Cria de Otros Animales"/>
    <n v="241"/>
    <n v="243"/>
    <n v="537191.5"/>
    <n v="546889.77"/>
    <n v="79414.899999999994"/>
    <n v="230333.15"/>
    <n v="221066.35"/>
    <n v="0"/>
    <n v="58325.64"/>
    <n v="1788.22"/>
    <n v="7702672.8099999996"/>
  </r>
  <r>
    <x v="10"/>
    <n v="2024"/>
    <x v="0"/>
    <x v="1"/>
    <s v="23/12/2025"/>
    <x v="1"/>
    <x v="9"/>
    <s v="Servicios de Enseñanza"/>
    <n v="5977"/>
    <n v="6884"/>
    <n v="17960333.09"/>
    <n v="18468074.870000001"/>
    <n v="2540128.8199999998"/>
    <n v="7700901.3899999997"/>
    <n v="7465261.96"/>
    <n v="165786"/>
    <n v="1331196.96"/>
    <n v="30675.759999999998"/>
    <n v="260204221.88999999"/>
  </r>
  <r>
    <x v="10"/>
    <n v="2024"/>
    <x v="1"/>
    <x v="1"/>
    <s v="23/12/2025"/>
    <x v="2"/>
    <x v="4"/>
    <s v="Elaboración de Productos de Tabaco"/>
    <n v="1125"/>
    <n v="1136"/>
    <n v="2500873.06"/>
    <n v="2721464.11"/>
    <n v="363908.05"/>
    <n v="1072306.6499999999"/>
    <n v="1100084.94"/>
    <n v="0"/>
    <n v="147529.56"/>
    <n v="3425.76"/>
    <n v="38330479.5"/>
  </r>
  <r>
    <x v="10"/>
    <n v="2024"/>
    <x v="1"/>
    <x v="1"/>
    <s v="23/12/2025"/>
    <x v="2"/>
    <x v="4"/>
    <s v="Elaboración de Productos Lácteos"/>
    <n v="285"/>
    <n v="292"/>
    <n v="1191951.75"/>
    <n v="1436248.54"/>
    <n v="146232.71"/>
    <n v="511076.52"/>
    <n v="580568.07999999996"/>
    <n v="98000"/>
    <n v="77195.7"/>
    <n v="1244.23"/>
    <n v="20228853.260000002"/>
  </r>
  <r>
    <x v="10"/>
    <n v="2024"/>
    <x v="0"/>
    <x v="0"/>
    <s v="23/12/2025"/>
    <x v="2"/>
    <x v="4"/>
    <s v="Elaboración de Azúcar"/>
    <n v="153"/>
    <n v="172"/>
    <n v="357763.45"/>
    <n v="358268.04"/>
    <n v="59537.45"/>
    <n v="153399.28"/>
    <n v="144820.99"/>
    <n v="0"/>
    <n v="44601.96"/>
    <n v="0"/>
    <n v="5046028.0599999996"/>
  </r>
  <r>
    <x v="10"/>
    <n v="2024"/>
    <x v="1"/>
    <x v="1"/>
    <s v="23/12/2025"/>
    <x v="2"/>
    <x v="4"/>
    <s v="Elaboración de Plástico"/>
    <n v="769"/>
    <n v="789"/>
    <n v="2666920.85"/>
    <n v="3080075.15"/>
    <n v="348797.23"/>
    <n v="1143503.74"/>
    <n v="1245044.31"/>
    <n v="6817.77"/>
    <n v="120082.2"/>
    <n v="1793.08"/>
    <n v="43381338.520000003"/>
  </r>
  <r>
    <x v="10"/>
    <n v="2024"/>
    <x v="0"/>
    <x v="2"/>
    <s v="23/12/2025"/>
    <x v="1"/>
    <x v="9"/>
    <s v="Servicios de Enseñanza"/>
    <n v="23512"/>
    <n v="26818"/>
    <n v="61726952.350000001"/>
    <n v="62419156.43"/>
    <n v="9129990.9499999993"/>
    <n v="26466831.960000001"/>
    <n v="25231394.760000002"/>
    <n v="239732.41"/>
    <n v="5180689.2"/>
    <n v="130901.68"/>
    <n v="879651506.21000004"/>
  </r>
  <r>
    <x v="10"/>
    <n v="2024"/>
    <x v="0"/>
    <x v="0"/>
    <s v="23/12/2025"/>
    <x v="1"/>
    <x v="3"/>
    <s v="Agentes de cambio y/o remesadoras"/>
    <n v="970"/>
    <n v="986"/>
    <n v="1853632.94"/>
    <n v="1856247.43"/>
    <n v="300652.96000000002"/>
    <n v="794787.89"/>
    <n v="750341.96"/>
    <n v="0"/>
    <n v="126944.04"/>
    <n v="358.77"/>
    <n v="26144329"/>
  </r>
  <r>
    <x v="10"/>
    <n v="2024"/>
    <x v="0"/>
    <x v="0"/>
    <s v="23/12/2025"/>
    <x v="2"/>
    <x v="4"/>
    <s v="Fabricación de Productos Textiles y Prendas de Vestir"/>
    <n v="5449"/>
    <n v="5498"/>
    <n v="7989665.8700000001"/>
    <n v="8007676.9299999997"/>
    <n v="1312332.1499999999"/>
    <n v="3425749.85"/>
    <n v="3236904.14"/>
    <n v="0"/>
    <n v="241879.86"/>
    <n v="13341.35"/>
    <n v="112784193.12"/>
  </r>
  <r>
    <x v="10"/>
    <n v="2024"/>
    <x v="1"/>
    <x v="1"/>
    <s v="23/12/2025"/>
    <x v="1"/>
    <x v="3"/>
    <s v="Bancos, Asociaciones, Corp. de Crédito, etc"/>
    <n v="1052"/>
    <n v="1089"/>
    <n v="6918382.9100000001"/>
    <n v="8744197.0800000001"/>
    <n v="694219.75"/>
    <n v="2966415.46"/>
    <n v="3534626.31"/>
    <n v="965673"/>
    <n v="379116.66"/>
    <n v="81.040000000000006"/>
    <n v="123157687.39"/>
  </r>
  <r>
    <x v="10"/>
    <n v="2024"/>
    <x v="0"/>
    <x v="0"/>
    <s v="23/12/2025"/>
    <x v="2"/>
    <x v="4"/>
    <s v="Fabricación de Productos de la Refinación del Petróleo"/>
    <n v="21"/>
    <n v="22"/>
    <n v="105230.09"/>
    <n v="118369.64"/>
    <n v="13142.95"/>
    <n v="45119.8"/>
    <n v="47848.01"/>
    <n v="0"/>
    <n v="0"/>
    <n v="41.87"/>
    <n v="1667177.85"/>
  </r>
  <r>
    <x v="10"/>
    <n v="2024"/>
    <x v="0"/>
    <x v="2"/>
    <s v="23/12/2025"/>
    <x v="0"/>
    <x v="0"/>
    <s v="Cria de Otros Animales"/>
    <n v="1007"/>
    <n v="1038"/>
    <n v="2477118.41"/>
    <n v="2572070.2799999998"/>
    <n v="385259.72"/>
    <n v="1062122.31"/>
    <n v="1039694.69"/>
    <n v="0"/>
    <n v="289912.74"/>
    <n v="7722.43"/>
    <n v="36226340.119999997"/>
  </r>
  <r>
    <x v="10"/>
    <n v="2024"/>
    <x v="1"/>
    <x v="0"/>
    <s v="23/12/2025"/>
    <x v="0"/>
    <x v="0"/>
    <s v="Pesca"/>
    <n v="77"/>
    <n v="77"/>
    <n v="112659.49"/>
    <n v="112818.31"/>
    <n v="18505.22"/>
    <n v="48305.4"/>
    <n v="45603.87"/>
    <n v="0"/>
    <n v="1715.46"/>
    <n v="54.18"/>
    <n v="1588990.7"/>
  </r>
  <r>
    <x v="10"/>
    <n v="2024"/>
    <x v="1"/>
    <x v="2"/>
    <s v="23/12/2025"/>
    <x v="1"/>
    <x v="3"/>
    <s v="Agentes de cambio y/o remesadoras"/>
    <n v="920"/>
    <n v="1040"/>
    <n v="2301182.2400000002"/>
    <n v="2331221.7599999998"/>
    <n v="349153.23"/>
    <n v="986685.06"/>
    <n v="942338.57"/>
    <n v="0"/>
    <n v="198993.36"/>
    <n v="881.2"/>
    <n v="32834109.129999999"/>
  </r>
  <r>
    <x v="10"/>
    <n v="2024"/>
    <x v="1"/>
    <x v="2"/>
    <s v="23/12/2025"/>
    <x v="2"/>
    <x v="4"/>
    <s v="Elaboración de Azúcar"/>
    <n v="5978"/>
    <n v="6222"/>
    <n v="10832794.119999999"/>
    <n v="11234225.710000001"/>
    <n v="1714441.37"/>
    <n v="4644806.3899999997"/>
    <n v="4541157.3099999996"/>
    <n v="7200"/>
    <n v="996682.26"/>
    <n v="568.41999999999996"/>
    <n v="158228500.66999999"/>
  </r>
  <r>
    <x v="10"/>
    <n v="2024"/>
    <x v="1"/>
    <x v="0"/>
    <s v="23/12/2025"/>
    <x v="0"/>
    <x v="15"/>
    <s v="Servicios Agropecuarios"/>
    <n v="966"/>
    <n v="993"/>
    <n v="1485981.81"/>
    <n v="1488077.52"/>
    <n v="249712.76"/>
    <n v="637149.07999999996"/>
    <n v="601517.63"/>
    <n v="0"/>
    <n v="18870.060000000001"/>
    <n v="8686.7000000000007"/>
    <n v="20958839.420000002"/>
  </r>
  <r>
    <x v="10"/>
    <n v="2024"/>
    <x v="0"/>
    <x v="2"/>
    <s v="23/12/2025"/>
    <x v="0"/>
    <x v="17"/>
    <s v="Cultivo de Cereales"/>
    <n v="275"/>
    <n v="278"/>
    <n v="425382.2"/>
    <n v="426441.65"/>
    <n v="66393.259999999995"/>
    <n v="182392.31"/>
    <n v="172378.02"/>
    <n v="0"/>
    <n v="73764.78"/>
    <n v="2632.24"/>
    <n v="6006219.8399999999"/>
  </r>
  <r>
    <x v="10"/>
    <n v="2024"/>
    <x v="0"/>
    <x v="2"/>
    <s v="23/12/2025"/>
    <x v="2"/>
    <x v="4"/>
    <s v="Fabricación de Productos Farmaceuticos"/>
    <n v="5083"/>
    <n v="5210"/>
    <n v="16765005.380000001"/>
    <n v="17524215.960000001"/>
    <n v="2321463.34"/>
    <n v="7188380.5800000001"/>
    <n v="7083732.0199999996"/>
    <n v="0.01"/>
    <n v="1254001.26"/>
    <n v="17428.38"/>
    <n v="246819952.71000001"/>
  </r>
  <r>
    <x v="10"/>
    <n v="2024"/>
    <x v="1"/>
    <x v="1"/>
    <s v="23/12/2025"/>
    <x v="0"/>
    <x v="15"/>
    <s v="Servicios Agropecuarios"/>
    <n v="822"/>
    <n v="833"/>
    <n v="1585739.24"/>
    <n v="1663198.48"/>
    <n v="243052.69"/>
    <n v="679921.87"/>
    <n v="672306.22"/>
    <n v="0"/>
    <n v="102927.6"/>
    <n v="5673.02"/>
    <n v="23425331.289999999"/>
  </r>
  <r>
    <x v="10"/>
    <n v="2024"/>
    <x v="0"/>
    <x v="2"/>
    <s v="23/12/2025"/>
    <x v="3"/>
    <x v="18"/>
    <s v="No identificado"/>
    <n v="919"/>
    <n v="929"/>
    <n v="1062213.6399999999"/>
    <n v="1064171.73"/>
    <n v="167179.26"/>
    <n v="455446.57"/>
    <n v="430163.85"/>
    <n v="133.27000000000001"/>
    <n v="157822.32"/>
    <n v="6960.04"/>
    <n v="14988343.43"/>
  </r>
  <r>
    <x v="10"/>
    <n v="2024"/>
    <x v="1"/>
    <x v="1"/>
    <s v="23/12/2025"/>
    <x v="2"/>
    <x v="4"/>
    <s v="Elaboración de Cacao, Chocolate y Confitería"/>
    <n v="161"/>
    <n v="162"/>
    <n v="544523.11"/>
    <n v="579191.31000000006"/>
    <n v="75845.460000000006"/>
    <n v="233476.78"/>
    <n v="234123.81"/>
    <n v="0"/>
    <n v="27447.360000000001"/>
    <n v="314.27"/>
    <n v="8157623.5899999999"/>
  </r>
  <r>
    <x v="10"/>
    <n v="2024"/>
    <x v="0"/>
    <x v="0"/>
    <s v="23/12/2025"/>
    <x v="1"/>
    <x v="2"/>
    <s v="Comercio-Vehículos"/>
    <n v="6333"/>
    <n v="6473"/>
    <n v="11030833.18"/>
    <n v="11090288.85"/>
    <n v="1731721.61"/>
    <n v="4729717.5999999996"/>
    <n v="4482969.1900000004"/>
    <n v="633.55999999999995"/>
    <n v="533508.06000000006"/>
    <n v="46416.05"/>
    <n v="156201267.86000001"/>
  </r>
  <r>
    <x v="10"/>
    <n v="2024"/>
    <x v="0"/>
    <x v="2"/>
    <s v="23/12/2025"/>
    <x v="2"/>
    <x v="4"/>
    <s v="Conservación, Producción y Procesamiento de Carne"/>
    <n v="1044"/>
    <n v="1064"/>
    <n v="3078688.95"/>
    <n v="3240272.53"/>
    <n v="457161.24"/>
    <n v="1320058.96"/>
    <n v="1309799.8700000001"/>
    <n v="0"/>
    <n v="403133.1"/>
    <n v="2240.36"/>
    <n v="45637639.859999999"/>
  </r>
  <r>
    <x v="10"/>
    <n v="2024"/>
    <x v="0"/>
    <x v="2"/>
    <s v="23/12/2025"/>
    <x v="1"/>
    <x v="6"/>
    <s v="Administración Pública"/>
    <n v="225289"/>
    <n v="235694"/>
    <n v="751595153.65999997"/>
    <n v="737267993.12"/>
    <n v="117491346.77"/>
    <n v="322263798.38999999"/>
    <n v="302521358.30000001"/>
    <n v="189735701.69"/>
    <n v="93996915.239999995"/>
    <n v="120228.11"/>
    <n v="10635919946.34"/>
  </r>
  <r>
    <x v="10"/>
    <n v="2024"/>
    <x v="0"/>
    <x v="0"/>
    <s v="23/12/2025"/>
    <x v="2"/>
    <x v="4"/>
    <s v="Elaboración de Productos de Panadería"/>
    <n v="1288"/>
    <n v="1301"/>
    <n v="1720395.1"/>
    <n v="1722819.99"/>
    <n v="289095.87"/>
    <n v="737656.91"/>
    <n v="696406.32"/>
    <n v="0"/>
    <n v="39455.58"/>
    <n v="10398.700000000001"/>
    <n v="24265074.120000001"/>
  </r>
  <r>
    <x v="10"/>
    <n v="2024"/>
    <x v="1"/>
    <x v="0"/>
    <s v="23/12/2025"/>
    <x v="2"/>
    <x v="4"/>
    <s v="Otras Industrias Manufactureras"/>
    <n v="21328"/>
    <n v="21698"/>
    <n v="39812705.82"/>
    <n v="39890641.109999999"/>
    <n v="6559399.9900000002"/>
    <n v="17070608.809999999"/>
    <n v="16124802.09"/>
    <n v="1"/>
    <n v="1492450.2"/>
    <n v="47685.87"/>
    <n v="561839999.49000001"/>
  </r>
  <r>
    <x v="10"/>
    <n v="2024"/>
    <x v="0"/>
    <x v="0"/>
    <s v="23/12/2025"/>
    <x v="1"/>
    <x v="3"/>
    <s v="AFP"/>
    <n v="285"/>
    <n v="294"/>
    <n v="931504.49"/>
    <n v="933638.69"/>
    <n v="131024.49"/>
    <n v="399403.85"/>
    <n v="377400.57"/>
    <n v="2000"/>
    <n v="51463.8"/>
    <n v="0"/>
    <n v="13149839.380000001"/>
  </r>
  <r>
    <x v="10"/>
    <n v="2024"/>
    <x v="0"/>
    <x v="0"/>
    <s v="23/12/2025"/>
    <x v="0"/>
    <x v="0"/>
    <s v="Pesca"/>
    <n v="29"/>
    <n v="29"/>
    <n v="38565.74"/>
    <n v="38620.160000000003"/>
    <n v="6256.41"/>
    <n v="16535.96"/>
    <n v="15611.21"/>
    <n v="0"/>
    <n v="5146.38"/>
    <n v="237.16"/>
    <n v="543946.04"/>
  </r>
  <r>
    <x v="10"/>
    <n v="2024"/>
    <x v="1"/>
    <x v="2"/>
    <s v="23/12/2025"/>
    <x v="2"/>
    <x v="4"/>
    <s v="Elaboración de Plástico"/>
    <n v="6292"/>
    <n v="6419"/>
    <n v="17347098.829999998"/>
    <n v="18449462.75"/>
    <n v="2603769.86"/>
    <n v="7437969.3600000003"/>
    <n v="7457739.1600000001"/>
    <n v="8375"/>
    <n v="802835.28"/>
    <n v="5909.72"/>
    <n v="259851582.77000001"/>
  </r>
  <r>
    <x v="10"/>
    <n v="2024"/>
    <x v="0"/>
    <x v="1"/>
    <s v="23/12/2025"/>
    <x v="1"/>
    <x v="7"/>
    <s v="Servicios de Salud"/>
    <n v="5761"/>
    <n v="6699"/>
    <n v="14726504.85"/>
    <n v="14747248.99"/>
    <n v="2342158.02"/>
    <n v="6314325.46"/>
    <n v="5996928.0899999999"/>
    <n v="17101"/>
    <n v="1583369.58"/>
    <n v="55465.29"/>
    <n v="214004092.91999999"/>
  </r>
  <r>
    <x v="10"/>
    <n v="2024"/>
    <x v="1"/>
    <x v="1"/>
    <s v="23/12/2025"/>
    <x v="0"/>
    <x v="0"/>
    <s v="Cria de Otros Animales"/>
    <n v="892"/>
    <n v="902"/>
    <n v="2191688.56"/>
    <n v="2331360.42"/>
    <n v="324618.59999999998"/>
    <n v="939737.4"/>
    <n v="942393.93"/>
    <n v="0"/>
    <n v="109789.44"/>
    <n v="8911.84"/>
    <n v="32836058.969999999"/>
  </r>
  <r>
    <x v="10"/>
    <n v="2024"/>
    <x v="0"/>
    <x v="1"/>
    <s v="23/12/2025"/>
    <x v="2"/>
    <x v="4"/>
    <s v="Elaboración de Productos Lácteos"/>
    <n v="83"/>
    <n v="88"/>
    <n v="366759.9"/>
    <n v="491299.57"/>
    <n v="38064.730000000003"/>
    <n v="157256.64000000001"/>
    <n v="198595.76"/>
    <n v="3000"/>
    <n v="29162.82"/>
    <n v="429.96"/>
    <n v="6919712.0300000003"/>
  </r>
  <r>
    <x v="10"/>
    <n v="2024"/>
    <x v="1"/>
    <x v="1"/>
    <s v="23/12/2025"/>
    <x v="1"/>
    <x v="2"/>
    <s v="Comercio otros"/>
    <n v="18789"/>
    <n v="19183"/>
    <n v="44238951.490000002"/>
    <n v="49527079.68"/>
    <n v="5912334.6200000001"/>
    <n v="18968446.960000001"/>
    <n v="20020084.43"/>
    <n v="219117.61"/>
    <n v="2501140.6800000002"/>
    <n v="165242.51"/>
    <n v="697587443.41999996"/>
  </r>
  <r>
    <x v="10"/>
    <n v="2024"/>
    <x v="1"/>
    <x v="1"/>
    <s v="23/12/2025"/>
    <x v="0"/>
    <x v="0"/>
    <s v="Silvicultura"/>
    <n v="23"/>
    <n v="25"/>
    <n v="34392.33"/>
    <n v="34440.81"/>
    <n v="5762.63"/>
    <n v="14746.48"/>
    <n v="13921.83"/>
    <n v="0"/>
    <n v="3430.92"/>
    <n v="198.02"/>
    <n v="485082"/>
  </r>
  <r>
    <x v="10"/>
    <n v="2024"/>
    <x v="0"/>
    <x v="0"/>
    <s v="23/12/2025"/>
    <x v="2"/>
    <x v="5"/>
    <s v="Explotación de Minas y Canteras"/>
    <n v="767"/>
    <n v="777"/>
    <n v="3275961.32"/>
    <n v="3304134.46"/>
    <n v="529543.87"/>
    <n v="1404643.68"/>
    <n v="1335614.8600000001"/>
    <n v="0"/>
    <n v="87488.46"/>
    <n v="1107.18"/>
    <n v="46537102.899999999"/>
  </r>
  <r>
    <x v="10"/>
    <n v="2024"/>
    <x v="0"/>
    <x v="2"/>
    <s v="23/12/2025"/>
    <x v="2"/>
    <x v="4"/>
    <s v="Industrias Básicas de Hierro Y Acero"/>
    <n v="241"/>
    <n v="255"/>
    <n v="1190355.5900000001"/>
    <n v="1344411.18"/>
    <n v="145292.84"/>
    <n v="510392.09"/>
    <n v="543445"/>
    <n v="1350"/>
    <n v="132090.42000000001"/>
    <n v="769.08"/>
    <n v="18935368.510000002"/>
  </r>
  <r>
    <x v="10"/>
    <n v="2024"/>
    <x v="1"/>
    <x v="2"/>
    <s v="23/12/2025"/>
    <x v="1"/>
    <x v="2"/>
    <s v="Comercio-Vehículos"/>
    <n v="21194"/>
    <n v="21616"/>
    <n v="50597449.07"/>
    <n v="53674963.090000004"/>
    <n v="7067776.5"/>
    <n v="21694800.210000001"/>
    <n v="21696763.059999999"/>
    <n v="30946.01"/>
    <n v="3839199.48"/>
    <n v="170081.45"/>
    <n v="755985435.99000001"/>
  </r>
  <r>
    <x v="10"/>
    <n v="2024"/>
    <x v="1"/>
    <x v="0"/>
    <s v="23/12/2025"/>
    <x v="2"/>
    <x v="4"/>
    <s v="Fabricación de Muebles y Colchones"/>
    <n v="1402"/>
    <n v="1416"/>
    <n v="2149474.41"/>
    <n v="2153265.06"/>
    <n v="358166.93"/>
    <n v="921635.05"/>
    <n v="870402.97"/>
    <n v="0"/>
    <n v="49748.34"/>
    <n v="8227.43"/>
    <n v="30327679.210000001"/>
  </r>
  <r>
    <x v="10"/>
    <n v="2024"/>
    <x v="0"/>
    <x v="2"/>
    <s v="23/12/2025"/>
    <x v="2"/>
    <x v="4"/>
    <s v="Elaboración de Bebidas"/>
    <n v="1074"/>
    <n v="1100"/>
    <n v="4637034.87"/>
    <n v="5099707.1100000003"/>
    <n v="595699.75"/>
    <n v="1988235.04"/>
    <n v="2061430.81"/>
    <n v="58498.720000000001"/>
    <n v="502629.78"/>
    <n v="2938.2"/>
    <n v="71826860.579999998"/>
  </r>
  <r>
    <x v="10"/>
    <n v="2024"/>
    <x v="1"/>
    <x v="0"/>
    <s v="23/12/2025"/>
    <x v="1"/>
    <x v="7"/>
    <s v="Servicios de Salud"/>
    <n v="5111"/>
    <n v="5651"/>
    <n v="10489024.49"/>
    <n v="10465333.449999999"/>
    <n v="1745278.71"/>
    <n v="4497411.1900000004"/>
    <n v="4244331.47"/>
    <n v="392.76"/>
    <n v="691330.38"/>
    <n v="33697.19"/>
    <n v="148420401.06"/>
  </r>
  <r>
    <x v="10"/>
    <n v="2024"/>
    <x v="1"/>
    <x v="2"/>
    <s v="23/12/2025"/>
    <x v="3"/>
    <x v="18"/>
    <s v="No identificado"/>
    <n v="814"/>
    <n v="838"/>
    <n v="1073252.1299999999"/>
    <n v="1075225.7"/>
    <n v="169668.19"/>
    <n v="460180.45"/>
    <n v="434632.2"/>
    <n v="0"/>
    <n v="132090.42000000001"/>
    <n v="7675.25"/>
    <n v="15144031.48"/>
  </r>
  <r>
    <x v="10"/>
    <n v="2024"/>
    <x v="1"/>
    <x v="3"/>
    <s v="23/12/2025"/>
    <x v="2"/>
    <x v="4"/>
    <s v="Elaboración de Productos de Tabaco"/>
    <n v="1"/>
    <n v="1"/>
    <n v="1184.03"/>
    <n v="1185.7"/>
    <n v="200.4"/>
    <n v="507.68"/>
    <n v="479.29"/>
    <n v="0"/>
    <n v="0"/>
    <n v="0"/>
    <n v="16700"/>
  </r>
  <r>
    <x v="10"/>
    <n v="2024"/>
    <x v="1"/>
    <x v="0"/>
    <s v="23/12/2025"/>
    <x v="1"/>
    <x v="2"/>
    <s v="Comercio-Combustible"/>
    <n v="5925"/>
    <n v="6062"/>
    <n v="11190955.73"/>
    <n v="11258976.779999999"/>
    <n v="1906256.07"/>
    <n v="4798386.12"/>
    <n v="4551157.54"/>
    <n v="0.01"/>
    <n v="343092"/>
    <n v="26439.439999999999"/>
    <n v="158577078.12"/>
  </r>
  <r>
    <x v="10"/>
    <n v="2024"/>
    <x v="0"/>
    <x v="1"/>
    <s v="23/12/2025"/>
    <x v="2"/>
    <x v="4"/>
    <s v="Elaboración de Productos de Molinería"/>
    <n v="83"/>
    <n v="85"/>
    <n v="233688.53"/>
    <n v="249335.24"/>
    <n v="32305.62"/>
    <n v="100199.27"/>
    <n v="100787.57"/>
    <n v="1500"/>
    <n v="25731.9"/>
    <n v="185.4"/>
    <n v="3511763.82"/>
  </r>
  <r>
    <x v="10"/>
    <n v="2024"/>
    <x v="0"/>
    <x v="2"/>
    <s v="23/12/2025"/>
    <x v="1"/>
    <x v="3"/>
    <s v="Agentes de cambio y/o remesadoras"/>
    <n v="1244"/>
    <n v="1264"/>
    <n v="3015031.65"/>
    <n v="3066376.51"/>
    <n v="465399.21"/>
    <n v="1292764.17"/>
    <n v="1239507.04"/>
    <n v="0"/>
    <n v="361962.06"/>
    <n v="918.41"/>
    <n v="43188401.039999999"/>
  </r>
  <r>
    <x v="10"/>
    <n v="2024"/>
    <x v="1"/>
    <x v="2"/>
    <s v="23/12/2025"/>
    <x v="1"/>
    <x v="3"/>
    <s v="AFP"/>
    <n v="299"/>
    <n v="316"/>
    <n v="1888666.77"/>
    <n v="2185877.6"/>
    <n v="202352.43"/>
    <n v="809809.26"/>
    <n v="883587.29"/>
    <n v="97858.02"/>
    <n v="138952.26"/>
    <n v="0"/>
    <n v="30787008.039999999"/>
  </r>
  <r>
    <x v="10"/>
    <n v="2024"/>
    <x v="0"/>
    <x v="1"/>
    <s v="23/12/2025"/>
    <x v="1"/>
    <x v="2"/>
    <s v="Comercio otros"/>
    <n v="12134"/>
    <n v="12306"/>
    <n v="23938874.57"/>
    <n v="25723403.780000001"/>
    <n v="3356752.31"/>
    <n v="10264324.68"/>
    <n v="10398038.93"/>
    <n v="50716.38"/>
    <n v="1825249.44"/>
    <n v="103244.86"/>
    <n v="362324420.25"/>
  </r>
  <r>
    <x v="10"/>
    <n v="2024"/>
    <x v="0"/>
    <x v="0"/>
    <s v="23/12/2025"/>
    <x v="1"/>
    <x v="3"/>
    <s v="ARS"/>
    <n v="802"/>
    <n v="827"/>
    <n v="1959082.17"/>
    <n v="1963325.85"/>
    <n v="294382.43"/>
    <n v="840001.79"/>
    <n v="793625.88"/>
    <n v="0"/>
    <n v="272758.14"/>
    <n v="0"/>
    <n v="27652473.550000001"/>
  </r>
  <r>
    <x v="10"/>
    <n v="2024"/>
    <x v="1"/>
    <x v="3"/>
    <s v="23/12/2025"/>
    <x v="1"/>
    <x v="16"/>
    <s v="Otros Servicios"/>
    <n v="15"/>
    <n v="15"/>
    <n v="20444.759999999998"/>
    <n v="20473.59"/>
    <n v="3254.71"/>
    <n v="8766.15"/>
    <n v="8275.94"/>
    <n v="0"/>
    <n v="0"/>
    <n v="67.959999999999994"/>
    <n v="288360.40000000002"/>
  </r>
  <r>
    <x v="10"/>
    <n v="2024"/>
    <x v="1"/>
    <x v="1"/>
    <s v="23/12/2025"/>
    <x v="1"/>
    <x v="3"/>
    <s v="AFP"/>
    <n v="17"/>
    <n v="18"/>
    <n v="148970.51"/>
    <n v="199886.05"/>
    <n v="13811.98"/>
    <n v="63874.52"/>
    <n v="80799.039999999994"/>
    <n v="55688.13"/>
    <n v="10292.76"/>
    <n v="0"/>
    <n v="2815296.44"/>
  </r>
  <r>
    <x v="10"/>
    <n v="2024"/>
    <x v="1"/>
    <x v="3"/>
    <s v="23/12/2025"/>
    <x v="2"/>
    <x v="4"/>
    <s v="Fabricación de Productos de la Refinación del Petróleo"/>
    <n v="1"/>
    <n v="1"/>
    <n v="1771.79"/>
    <n v="1774.29"/>
    <n v="324.87"/>
    <n v="759.7"/>
    <n v="717.21"/>
    <n v="0"/>
    <n v="0"/>
    <n v="0"/>
    <n v="24990"/>
  </r>
  <r>
    <x v="10"/>
    <n v="2024"/>
    <x v="0"/>
    <x v="2"/>
    <s v="23/12/2025"/>
    <x v="2"/>
    <x v="4"/>
    <s v="Elaboración de Productos de Tabaco"/>
    <n v="11727"/>
    <n v="11810"/>
    <n v="17734247.800000001"/>
    <n v="18066926.960000001"/>
    <n v="2888489.98"/>
    <n v="7603966.3899999997"/>
    <n v="7303109.4900000002"/>
    <n v="0"/>
    <n v="1513035.72"/>
    <n v="11325.61"/>
    <n v="254463746.02000001"/>
  </r>
  <r>
    <x v="10"/>
    <n v="2024"/>
    <x v="0"/>
    <x v="2"/>
    <s v="23/12/2025"/>
    <x v="0"/>
    <x v="15"/>
    <s v="Servicios Agropecuarios"/>
    <n v="1216"/>
    <n v="1235"/>
    <n v="2153729.2200000002"/>
    <n v="2171886.2799999998"/>
    <n v="348572.62"/>
    <n v="923460.87"/>
    <n v="877930.13"/>
    <n v="0"/>
    <n v="295059.12"/>
    <n v="8968.08"/>
    <n v="30589949.77"/>
  </r>
  <r>
    <x v="10"/>
    <n v="2024"/>
    <x v="0"/>
    <x v="0"/>
    <s v="23/12/2025"/>
    <x v="2"/>
    <x v="4"/>
    <s v="Otras Industrias Manufactureras"/>
    <n v="19923"/>
    <n v="20101"/>
    <n v="31594703.629999999"/>
    <n v="31690505.350000001"/>
    <n v="5148454.08"/>
    <n v="13546950.300000001"/>
    <n v="12810103.949999999"/>
    <n v="0.02"/>
    <n v="1067016.1200000001"/>
    <n v="24566"/>
    <n v="446345145.75999999"/>
  </r>
  <r>
    <x v="10"/>
    <n v="2024"/>
    <x v="0"/>
    <x v="0"/>
    <s v="23/12/2025"/>
    <x v="2"/>
    <x v="4"/>
    <s v="Elaboración de Cacao, Chocolate y Confitería"/>
    <n v="162"/>
    <n v="162"/>
    <n v="317274.83"/>
    <n v="318182.01"/>
    <n v="50916.9"/>
    <n v="136038.82999999999"/>
    <n v="128617.22"/>
    <n v="0"/>
    <n v="24016.44"/>
    <n v="910.46"/>
    <n v="4481436.62"/>
  </r>
  <r>
    <x v="10"/>
    <n v="2024"/>
    <x v="0"/>
    <x v="1"/>
    <s v="23/12/2025"/>
    <x v="0"/>
    <x v="15"/>
    <s v="Servicios Agropecuarios"/>
    <n v="303"/>
    <n v="303"/>
    <n v="512034.57"/>
    <n v="521786.26"/>
    <n v="81673.97"/>
    <n v="219546.31"/>
    <n v="210918.87"/>
    <n v="300"/>
    <n v="61756.56"/>
    <n v="1350.33"/>
    <n v="7349104.1699999999"/>
  </r>
  <r>
    <x v="10"/>
    <n v="2024"/>
    <x v="1"/>
    <x v="1"/>
    <s v="23/12/2025"/>
    <x v="0"/>
    <x v="17"/>
    <s v="Cultivo de Cereales"/>
    <n v="263"/>
    <n v="265"/>
    <n v="486819.09"/>
    <n v="515905.55"/>
    <n v="72007.539999999994"/>
    <n v="208734.6"/>
    <n v="208541.81"/>
    <n v="0"/>
    <n v="42886.5"/>
    <n v="2752.89"/>
    <n v="7266275.3399999999"/>
  </r>
  <r>
    <x v="10"/>
    <n v="2024"/>
    <x v="0"/>
    <x v="0"/>
    <s v="23/12/2025"/>
    <x v="1"/>
    <x v="1"/>
    <s v="Alquiler de Viviendas"/>
    <n v="5346"/>
    <n v="5461"/>
    <n v="9924648.3499999996"/>
    <n v="9960297.1999999993"/>
    <n v="1517261.43"/>
    <n v="4255416.99"/>
    <n v="4026201.1"/>
    <n v="0"/>
    <n v="379116.66"/>
    <n v="43387.11"/>
    <n v="140285877.99000001"/>
  </r>
  <r>
    <x v="10"/>
    <n v="2024"/>
    <x v="1"/>
    <x v="2"/>
    <s v="23/12/2025"/>
    <x v="0"/>
    <x v="17"/>
    <s v="Cultivo de Cereales"/>
    <n v="785"/>
    <n v="797"/>
    <n v="1438838.42"/>
    <n v="1483939.46"/>
    <n v="223436.4"/>
    <n v="616934.81999999995"/>
    <n v="599844.99"/>
    <n v="1800"/>
    <n v="99496.68"/>
    <n v="3401.58"/>
    <n v="20900553.41"/>
  </r>
  <r>
    <x v="10"/>
    <n v="2024"/>
    <x v="0"/>
    <x v="1"/>
    <s v="23/12/2025"/>
    <x v="2"/>
    <x v="4"/>
    <s v="Fabricación de Productos de Cerámicas"/>
    <n v="24"/>
    <n v="25"/>
    <n v="47105.33"/>
    <n v="47171.71"/>
    <n v="7752.71"/>
    <n v="20197.45"/>
    <n v="19067.95"/>
    <n v="0"/>
    <n v="0"/>
    <n v="77.819999999999993"/>
    <n v="664390.47"/>
  </r>
  <r>
    <x v="10"/>
    <n v="2024"/>
    <x v="0"/>
    <x v="1"/>
    <s v="23/12/2025"/>
    <x v="0"/>
    <x v="0"/>
    <s v="Ganadería"/>
    <n v="162"/>
    <n v="165"/>
    <n v="217642.77"/>
    <n v="217949.73"/>
    <n v="36467.879999999997"/>
    <n v="93319.16"/>
    <n v="88100.57"/>
    <n v="0"/>
    <n v="30878.28"/>
    <n v="610.54999999999995"/>
    <n v="3069715.49"/>
  </r>
  <r>
    <x v="10"/>
    <n v="2024"/>
    <x v="1"/>
    <x v="2"/>
    <s v="23/12/2025"/>
    <x v="2"/>
    <x v="4"/>
    <s v="Industrias Básicas de Hierro Y Acero"/>
    <n v="1222"/>
    <n v="1241"/>
    <n v="4282748.42"/>
    <n v="4555429.7699999996"/>
    <n v="654274.23"/>
    <n v="1836326.43"/>
    <n v="1841420.11"/>
    <n v="0"/>
    <n v="301920.96000000002"/>
    <n v="1190.1600000000001"/>
    <n v="64160982.100000001"/>
  </r>
  <r>
    <x v="10"/>
    <n v="2024"/>
    <x v="1"/>
    <x v="0"/>
    <s v="23/12/2025"/>
    <x v="1"/>
    <x v="3"/>
    <s v="AFP"/>
    <n v="162"/>
    <n v="166"/>
    <n v="510501.9"/>
    <n v="511221.85"/>
    <n v="74362.86"/>
    <n v="218889.35"/>
    <n v="206648.94"/>
    <n v="0"/>
    <n v="25731.9"/>
    <n v="0"/>
    <n v="7200306.8899999997"/>
  </r>
  <r>
    <x v="10"/>
    <n v="2024"/>
    <x v="1"/>
    <x v="0"/>
    <s v="23/12/2025"/>
    <x v="2"/>
    <x v="4"/>
    <s v="Elaboración de Productos de Molinería"/>
    <n v="1360"/>
    <n v="1394"/>
    <n v="2679895.08"/>
    <n v="2683675.34"/>
    <n v="450439.29"/>
    <n v="1149067.71"/>
    <n v="1084808.58"/>
    <n v="0"/>
    <n v="133805.88"/>
    <n v="375.25"/>
    <n v="37798239.990000002"/>
  </r>
  <r>
    <x v="10"/>
    <n v="2024"/>
    <x v="0"/>
    <x v="1"/>
    <s v="23/12/2025"/>
    <x v="0"/>
    <x v="13"/>
    <s v="Cultivos Tradicionales"/>
    <n v="835"/>
    <n v="841"/>
    <n v="1253570.1299999999"/>
    <n v="1277536.3500000001"/>
    <n v="189467.19"/>
    <n v="537496.37"/>
    <n v="516411.36"/>
    <n v="1000"/>
    <n v="90919.38"/>
    <n v="7201.21"/>
    <n v="17993470.109999999"/>
  </r>
  <r>
    <x v="10"/>
    <n v="2024"/>
    <x v="1"/>
    <x v="2"/>
    <s v="23/12/2025"/>
    <x v="2"/>
    <x v="4"/>
    <s v="Fabricación de Productos Textiles y Prendas de Vestir"/>
    <n v="5953"/>
    <n v="6014"/>
    <n v="12748196.880000001"/>
    <n v="13207808.91"/>
    <n v="1934705.93"/>
    <n v="5466078.54"/>
    <n v="5338929.5199999996"/>
    <n v="0"/>
    <n v="962373.06"/>
    <n v="21896.35"/>
    <n v="186025478.62"/>
  </r>
  <r>
    <x v="10"/>
    <n v="2024"/>
    <x v="0"/>
    <x v="3"/>
    <s v="23/12/2025"/>
    <x v="2"/>
    <x v="4"/>
    <s v="Elaboración de Cacao, Chocolate y Confitería"/>
    <n v="1"/>
    <n v="1"/>
    <n v="1134.4000000000001"/>
    <n v="1136"/>
    <n v="192"/>
    <n v="486.4"/>
    <n v="459.2"/>
    <n v="0"/>
    <n v="0"/>
    <n v="29.31"/>
    <n v="16000"/>
  </r>
  <r>
    <x v="10"/>
    <n v="2024"/>
    <x v="0"/>
    <x v="1"/>
    <s v="23/12/2025"/>
    <x v="2"/>
    <x v="4"/>
    <s v="Fabricación de Productos Textiles y Prendas de Vestir"/>
    <n v="835"/>
    <n v="842"/>
    <n v="1378593.83"/>
    <n v="1407014.44"/>
    <n v="213165.37"/>
    <n v="591102.99"/>
    <n v="568750.30000000005"/>
    <n v="31000"/>
    <n v="89203.92"/>
    <n v="4383.3599999999997"/>
    <n v="19817109.52"/>
  </r>
  <r>
    <x v="10"/>
    <n v="2024"/>
    <x v="0"/>
    <x v="1"/>
    <s v="23/12/2025"/>
    <x v="0"/>
    <x v="0"/>
    <s v="Pesca"/>
    <n v="15"/>
    <n v="15"/>
    <n v="18173.599999999999"/>
    <n v="18199.259999999998"/>
    <n v="3001.69"/>
    <n v="7792.34"/>
    <n v="7356.58"/>
    <n v="0"/>
    <n v="0"/>
    <n v="103.04"/>
    <n v="256327.7"/>
  </r>
  <r>
    <x v="10"/>
    <n v="2024"/>
    <x v="0"/>
    <x v="2"/>
    <s v="23/12/2025"/>
    <x v="2"/>
    <x v="4"/>
    <s v="Fabricación de Sustancias Químicas"/>
    <n v="840"/>
    <n v="866"/>
    <n v="3142791.09"/>
    <n v="3291167.76"/>
    <n v="439759.64"/>
    <n v="1347543.78"/>
    <n v="1330373.04"/>
    <n v="0"/>
    <n v="322506.48"/>
    <n v="1542.2"/>
    <n v="46354474.310000002"/>
  </r>
  <r>
    <x v="10"/>
    <n v="2024"/>
    <x v="0"/>
    <x v="1"/>
    <s v="23/12/2025"/>
    <x v="1"/>
    <x v="3"/>
    <s v="Bancos, Asociaciones, Corp. de Crédito, etc"/>
    <n v="1066"/>
    <n v="1090"/>
    <n v="7521269.29"/>
    <n v="8960642.4199999999"/>
    <n v="737820.35"/>
    <n v="3224916.94"/>
    <n v="3622118.77"/>
    <n v="1289410"/>
    <n v="562670.88"/>
    <n v="1039.8"/>
    <n v="126206216.70999999"/>
  </r>
  <r>
    <x v="10"/>
    <n v="2024"/>
    <x v="0"/>
    <x v="1"/>
    <s v="23/12/2025"/>
    <x v="2"/>
    <x v="4"/>
    <s v="Fabricación de Productos de la Refinación del Petróleo"/>
    <n v="15"/>
    <n v="16"/>
    <n v="115344.34"/>
    <n v="178710.67"/>
    <n v="10864.9"/>
    <n v="49456.53"/>
    <n v="72239.399999999994"/>
    <n v="0"/>
    <n v="8577.2999999999993"/>
    <n v="83.74"/>
    <n v="2517051.6"/>
  </r>
  <r>
    <x v="10"/>
    <n v="2024"/>
    <x v="1"/>
    <x v="0"/>
    <s v="23/12/2025"/>
    <x v="2"/>
    <x v="4"/>
    <s v="Elaboración de Productos Lácteos"/>
    <n v="1338"/>
    <n v="1361"/>
    <n v="2996173.72"/>
    <n v="3014772.07"/>
    <n v="498735.35"/>
    <n v="1284677.83"/>
    <n v="1218647.26"/>
    <n v="0"/>
    <n v="157822.32"/>
    <n v="2258.7399999999998"/>
    <n v="42461571.130000003"/>
  </r>
  <r>
    <x v="10"/>
    <n v="2024"/>
    <x v="0"/>
    <x v="1"/>
    <s v="23/12/2025"/>
    <x v="2"/>
    <x v="4"/>
    <s v="Elaboración de Productos de Tabaco"/>
    <n v="1332"/>
    <n v="1337"/>
    <n v="1966027.85"/>
    <n v="1996226.48"/>
    <n v="318263.36"/>
    <n v="842979.56"/>
    <n v="806925.44"/>
    <n v="0"/>
    <n v="126944.04"/>
    <n v="1092.83"/>
    <n v="28115863.77"/>
  </r>
  <r>
    <x v="10"/>
    <n v="2024"/>
    <x v="0"/>
    <x v="0"/>
    <s v="23/12/2025"/>
    <x v="1"/>
    <x v="9"/>
    <s v="Servicios de Enseñanza"/>
    <n v="12837"/>
    <n v="13527"/>
    <n v="23489270.969999999"/>
    <n v="23516983.25"/>
    <n v="3756583.03"/>
    <n v="10071553.92"/>
    <n v="9506151.8900000006"/>
    <n v="9200"/>
    <n v="816558.96"/>
    <n v="82045.600000000006"/>
    <n v="331354221.57999998"/>
  </r>
  <r>
    <x v="10"/>
    <n v="2024"/>
    <x v="1"/>
    <x v="2"/>
    <s v="23/12/2025"/>
    <x v="2"/>
    <x v="4"/>
    <s v="Elaboración de Bebidas"/>
    <n v="6215"/>
    <n v="6360"/>
    <n v="20307426.68"/>
    <n v="21399290.18"/>
    <n v="3051305.87"/>
    <n v="8707275.0600000005"/>
    <n v="8650134.5500000007"/>
    <n v="104580.5"/>
    <n v="1936754.34"/>
    <n v="5384.45"/>
    <n v="301398439.48000002"/>
  </r>
  <r>
    <x v="10"/>
    <n v="2024"/>
    <x v="0"/>
    <x v="1"/>
    <s v="23/12/2025"/>
    <x v="2"/>
    <x v="4"/>
    <s v="Fabricación de Jabones y Detergentes"/>
    <n v="162"/>
    <n v="164"/>
    <n v="480295.67"/>
    <n v="549624.4"/>
    <n v="60275.07"/>
    <n v="205937.66"/>
    <n v="222172.02"/>
    <n v="0"/>
    <n v="37740.120000000003"/>
    <n v="796.59"/>
    <n v="7741188.79"/>
  </r>
  <r>
    <x v="10"/>
    <n v="2024"/>
    <x v="1"/>
    <x v="3"/>
    <s v="23/12/2025"/>
    <x v="2"/>
    <x v="4"/>
    <s v="Fabricación de Productos Farmaceuticos"/>
    <n v="1"/>
    <n v="1"/>
    <n v="1418"/>
    <n v="1420"/>
    <n v="240"/>
    <n v="608"/>
    <n v="574"/>
    <n v="0"/>
    <n v="0"/>
    <n v="0"/>
    <n v="20000"/>
  </r>
  <r>
    <x v="10"/>
    <n v="2024"/>
    <x v="1"/>
    <x v="3"/>
    <s v="23/12/2025"/>
    <x v="2"/>
    <x v="4"/>
    <s v="Fabricación de Productos de Madera, Papel y Carton"/>
    <n v="1"/>
    <n v="1"/>
    <n v="1771.79"/>
    <n v="1774.29"/>
    <n v="299.88"/>
    <n v="759.7"/>
    <n v="717.21"/>
    <n v="0"/>
    <n v="0"/>
    <n v="0"/>
    <n v="24990"/>
  </r>
  <r>
    <x v="10"/>
    <n v="2024"/>
    <x v="0"/>
    <x v="2"/>
    <s v="23/12/2025"/>
    <x v="2"/>
    <x v="4"/>
    <s v="Fabricación de Jabones y Detergentes"/>
    <n v="1333"/>
    <n v="1361"/>
    <n v="3808842.87"/>
    <n v="4116409.86"/>
    <n v="518577.41"/>
    <n v="1633128.72"/>
    <n v="1663956.46"/>
    <n v="907.24"/>
    <n v="303636.42"/>
    <n v="4144.1499999999996"/>
    <n v="57977603.399999999"/>
  </r>
  <r>
    <x v="10"/>
    <n v="2024"/>
    <x v="1"/>
    <x v="2"/>
    <s v="23/12/2025"/>
    <x v="0"/>
    <x v="0"/>
    <s v="Cria de Otros Animales"/>
    <n v="4977"/>
    <n v="5072"/>
    <n v="10792490.08"/>
    <n v="10990393.289999999"/>
    <n v="1753966.23"/>
    <n v="4627535.79"/>
    <n v="4442589.3099999996"/>
    <n v="0"/>
    <n v="579825.48"/>
    <n v="38438.089999999997"/>
    <n v="154794255.02000001"/>
  </r>
  <r>
    <x v="10"/>
    <n v="2024"/>
    <x v="1"/>
    <x v="0"/>
    <s v="23/12/2025"/>
    <x v="0"/>
    <x v="17"/>
    <s v="Cultivo de Cereales"/>
    <n v="284"/>
    <n v="291"/>
    <n v="497085.45"/>
    <n v="497786.51"/>
    <n v="79485.42"/>
    <n v="213136.91"/>
    <n v="201217.59"/>
    <n v="300"/>
    <n v="13723.68"/>
    <n v="704.56"/>
    <n v="7011076.8300000001"/>
  </r>
  <r>
    <x v="10"/>
    <n v="2024"/>
    <x v="0"/>
    <x v="2"/>
    <s v="23/12/2025"/>
    <x v="1"/>
    <x v="11"/>
    <s v="Hoteles, Bares y Restaurantes"/>
    <n v="37798"/>
    <n v="38372"/>
    <n v="64334444.409999996"/>
    <n v="66597367.509999998"/>
    <n v="9567635.0500000007"/>
    <n v="27584840.239999998"/>
    <n v="26920337.390000001"/>
    <n v="53589.3"/>
    <n v="6141346.7999999998"/>
    <n v="164652.49"/>
    <n v="937991195.16999996"/>
  </r>
  <r>
    <x v="10"/>
    <n v="2024"/>
    <x v="1"/>
    <x v="0"/>
    <s v="23/12/2025"/>
    <x v="1"/>
    <x v="2"/>
    <s v="Comercio otros"/>
    <n v="69296"/>
    <n v="70746"/>
    <n v="123884017.67"/>
    <n v="124446772.14"/>
    <n v="19747652.649999999"/>
    <n v="53118105.149999999"/>
    <n v="50304479.57"/>
    <n v="70330.06"/>
    <n v="3671084.4"/>
    <n v="393610.87"/>
    <n v="1752771322.49"/>
  </r>
  <r>
    <x v="10"/>
    <n v="2024"/>
    <x v="1"/>
    <x v="0"/>
    <s v="23/12/2025"/>
    <x v="1"/>
    <x v="3"/>
    <s v="Seguros"/>
    <n v="1000"/>
    <n v="1047"/>
    <n v="3634932.67"/>
    <n v="3671394.71"/>
    <n v="514997.69"/>
    <n v="1558560.63"/>
    <n v="1484070.63"/>
    <n v="0"/>
    <n v="195562.44"/>
    <n v="2567.1"/>
    <n v="51709779.920000002"/>
  </r>
  <r>
    <x v="10"/>
    <n v="2024"/>
    <x v="1"/>
    <x v="1"/>
    <s v="23/12/2025"/>
    <x v="2"/>
    <x v="4"/>
    <s v="Fabricación de Jabones y Detergentes"/>
    <n v="301"/>
    <n v="307"/>
    <n v="1021108.47"/>
    <n v="1187843.49"/>
    <n v="131966.51"/>
    <n v="437823.63"/>
    <n v="480156.44"/>
    <n v="0"/>
    <n v="46317.42"/>
    <n v="1587.2"/>
    <n v="16730191.630000001"/>
  </r>
  <r>
    <x v="10"/>
    <n v="2024"/>
    <x v="0"/>
    <x v="3"/>
    <s v="23/12/2025"/>
    <x v="1"/>
    <x v="3"/>
    <s v="Otros"/>
    <n v="1"/>
    <n v="1"/>
    <n v="1400.89"/>
    <n v="1402.87"/>
    <n v="227.22"/>
    <n v="600.66"/>
    <n v="567.07000000000005"/>
    <n v="0"/>
    <n v="0"/>
    <n v="0"/>
    <n v="19758.669999999998"/>
  </r>
  <r>
    <x v="10"/>
    <n v="2024"/>
    <x v="0"/>
    <x v="0"/>
    <s v="23/12/2025"/>
    <x v="2"/>
    <x v="4"/>
    <s v="Edición, Grabación, Impresión"/>
    <n v="998"/>
    <n v="1037"/>
    <n v="1923619.31"/>
    <n v="1918371.31"/>
    <n v="316076.49"/>
    <n v="824794.94"/>
    <n v="775453.58"/>
    <n v="212.88"/>
    <n v="85773"/>
    <n v="6507.79"/>
    <n v="27165414.800000001"/>
  </r>
  <r>
    <x v="10"/>
    <n v="2024"/>
    <x v="1"/>
    <x v="2"/>
    <s v="23/12/2025"/>
    <x v="2"/>
    <x v="4"/>
    <s v="Fabricación de Cemento, Cal y Yeso"/>
    <n v="1373"/>
    <n v="1399"/>
    <n v="5859739.0599999996"/>
    <n v="6288495.0800000001"/>
    <n v="894183.46"/>
    <n v="2512497.4900000002"/>
    <n v="2541969.41"/>
    <n v="0"/>
    <n v="614134.68000000005"/>
    <n v="185.9"/>
    <n v="88570350.280000001"/>
  </r>
  <r>
    <x v="10"/>
    <n v="2024"/>
    <x v="0"/>
    <x v="3"/>
    <s v="23/12/2025"/>
    <x v="1"/>
    <x v="16"/>
    <s v="Otros Servicios"/>
    <n v="80"/>
    <n v="80"/>
    <n v="126796.15"/>
    <n v="126975.01"/>
    <n v="20489.900000000001"/>
    <n v="54366.96"/>
    <n v="51326.34"/>
    <n v="0"/>
    <n v="0"/>
    <n v="81.92"/>
    <n v="1788380.54"/>
  </r>
  <r>
    <x v="10"/>
    <n v="2024"/>
    <x v="1"/>
    <x v="0"/>
    <s v="23/12/2025"/>
    <x v="2"/>
    <x v="14"/>
    <s v="Construcción"/>
    <n v="19035"/>
    <n v="19588"/>
    <n v="39237560.649999999"/>
    <n v="39395644.920000002"/>
    <n v="6692078.1399999997"/>
    <n v="16824005.949999999"/>
    <n v="15924701.15"/>
    <n v="37138.01"/>
    <n v="807981.66"/>
    <n v="160074.82999999999"/>
    <n v="554868199.5"/>
  </r>
  <r>
    <x v="10"/>
    <n v="2024"/>
    <x v="0"/>
    <x v="1"/>
    <s v="23/12/2025"/>
    <x v="1"/>
    <x v="11"/>
    <s v="Hoteles, Bares y Restaurantes"/>
    <n v="4933"/>
    <n v="4984"/>
    <n v="7038326.4900000002"/>
    <n v="7311001.1200000001"/>
    <n v="1054018.33"/>
    <n v="3017835.94"/>
    <n v="2955290.41"/>
    <n v="472.8"/>
    <n v="596980.07999999996"/>
    <n v="36752.050000000003"/>
    <n v="102971888.95"/>
  </r>
  <r>
    <x v="10"/>
    <n v="2024"/>
    <x v="0"/>
    <x v="1"/>
    <s v="23/12/2025"/>
    <x v="1"/>
    <x v="3"/>
    <s v="AFP"/>
    <n v="21"/>
    <n v="22"/>
    <n v="212126.35"/>
    <n v="248565.26"/>
    <n v="17614.599999999999"/>
    <n v="90954.05"/>
    <n v="100476.39"/>
    <n v="0"/>
    <n v="13723.68"/>
    <n v="0"/>
    <n v="3500919.16"/>
  </r>
  <r>
    <x v="10"/>
    <n v="2024"/>
    <x v="1"/>
    <x v="1"/>
    <s v="23/12/2025"/>
    <x v="2"/>
    <x v="4"/>
    <s v="Fabricación de Productos Textiles y Prendas de Vestir"/>
    <n v="1063"/>
    <n v="1079"/>
    <n v="2342602.12"/>
    <n v="2537835.91"/>
    <n v="338981.34"/>
    <n v="1004443.52"/>
    <n v="1025857.02"/>
    <n v="30000"/>
    <n v="142383.18"/>
    <n v="5356.97"/>
    <n v="35744171.840000004"/>
  </r>
  <r>
    <x v="10"/>
    <n v="2024"/>
    <x v="0"/>
    <x v="0"/>
    <s v="23/12/2025"/>
    <x v="2"/>
    <x v="14"/>
    <s v="Construcción"/>
    <n v="6520"/>
    <n v="6687"/>
    <n v="14876099.84"/>
    <n v="14967740.41"/>
    <n v="2526105.08"/>
    <n v="6378466.25"/>
    <n v="6050336.2800000003"/>
    <n v="0"/>
    <n v="574679.1"/>
    <n v="73482.37"/>
    <n v="210813247.22"/>
  </r>
  <r>
    <x v="10"/>
    <n v="2024"/>
    <x v="1"/>
    <x v="3"/>
    <s v="23/12/2025"/>
    <x v="1"/>
    <x v="8"/>
    <s v="Electricidad, Gas y Agua"/>
    <n v="1"/>
    <n v="1"/>
    <n v="1004.01"/>
    <n v="1005.43"/>
    <n v="169.93"/>
    <n v="430.49"/>
    <n v="406.42"/>
    <n v="0"/>
    <n v="0"/>
    <n v="0"/>
    <n v="14161"/>
  </r>
  <r>
    <x v="10"/>
    <n v="2024"/>
    <x v="0"/>
    <x v="2"/>
    <s v="23/12/2025"/>
    <x v="1"/>
    <x v="2"/>
    <s v="Comercio otros"/>
    <n v="67326"/>
    <n v="68671"/>
    <n v="155833927.56"/>
    <n v="161728249.02000001"/>
    <n v="22355743.23"/>
    <n v="66817329.710000001"/>
    <n v="65374607.039999999"/>
    <n v="109612.41"/>
    <n v="14914209.24"/>
    <n v="476971.96"/>
    <n v="2277862660.3099999"/>
  </r>
  <r>
    <x v="10"/>
    <n v="2024"/>
    <x v="1"/>
    <x v="1"/>
    <s v="23/12/2025"/>
    <x v="2"/>
    <x v="4"/>
    <s v="Edición, Grabación, Impresión"/>
    <n v="810"/>
    <n v="895"/>
    <n v="2360410.4300000002"/>
    <n v="2536420.59"/>
    <n v="339687.93"/>
    <n v="1012079.81"/>
    <n v="1025285.12"/>
    <n v="10000"/>
    <n v="150960.48000000001"/>
    <n v="3535.62"/>
    <n v="35803733.93"/>
  </r>
  <r>
    <x v="10"/>
    <n v="2024"/>
    <x v="1"/>
    <x v="3"/>
    <s v="23/12/2025"/>
    <x v="2"/>
    <x v="4"/>
    <s v="Elaboración de Productos Lácteos"/>
    <n v="1"/>
    <n v="1"/>
    <n v="812.09"/>
    <n v="813.23"/>
    <n v="137.44999999999999"/>
    <n v="348.2"/>
    <n v="328.73"/>
    <n v="0"/>
    <n v="0"/>
    <n v="0"/>
    <n v="11454"/>
  </r>
  <r>
    <x v="10"/>
    <n v="2024"/>
    <x v="0"/>
    <x v="2"/>
    <s v="23/12/2025"/>
    <x v="1"/>
    <x v="3"/>
    <s v="ARS"/>
    <n v="1142"/>
    <n v="1286"/>
    <n v="4559384.7"/>
    <n v="4707765.1399999997"/>
    <n v="618447.14"/>
    <n v="1954941.2"/>
    <n v="1902997.62"/>
    <n v="0"/>
    <n v="837144.48"/>
    <n v="0"/>
    <n v="66306546.350000001"/>
  </r>
  <r>
    <x v="10"/>
    <n v="2024"/>
    <x v="0"/>
    <x v="1"/>
    <s v="23/12/2025"/>
    <x v="1"/>
    <x v="12"/>
    <s v="Comunicaciones"/>
    <n v="784"/>
    <n v="815"/>
    <n v="3202793.57"/>
    <n v="3509970.07"/>
    <n v="369955.84000000003"/>
    <n v="1373270.69"/>
    <n v="1418818.46"/>
    <n v="23000"/>
    <n v="229871.64"/>
    <n v="5802.53"/>
    <n v="49436198.210000001"/>
  </r>
  <r>
    <x v="10"/>
    <n v="2024"/>
    <x v="0"/>
    <x v="1"/>
    <s v="23/12/2025"/>
    <x v="2"/>
    <x v="4"/>
    <s v="Industrias Básicas de Hierro Y Acero"/>
    <n v="28"/>
    <n v="31"/>
    <n v="96874.36"/>
    <n v="113165.35"/>
    <n v="12686.63"/>
    <n v="41537.08"/>
    <n v="45744.29"/>
    <n v="0"/>
    <n v="6861.84"/>
    <n v="77.459999999999994"/>
    <n v="1593877.92"/>
  </r>
  <r>
    <x v="10"/>
    <n v="2024"/>
    <x v="0"/>
    <x v="3"/>
    <s v="23/12/2025"/>
    <x v="2"/>
    <x v="4"/>
    <s v="Elaboración de Productos de Panadería"/>
    <n v="1"/>
    <n v="1"/>
    <n v="182.98"/>
    <n v="183.24"/>
    <n v="30.97"/>
    <n v="78.459999999999994"/>
    <n v="74.069999999999993"/>
    <n v="0"/>
    <n v="0"/>
    <n v="0"/>
    <n v="2580.7800000000002"/>
  </r>
  <r>
    <x v="10"/>
    <n v="2024"/>
    <x v="1"/>
    <x v="0"/>
    <s v="23/12/2025"/>
    <x v="2"/>
    <x v="4"/>
    <s v="Elaboración de Aceites y Grasas de Origen Vegetal y Animal"/>
    <n v="1144"/>
    <n v="1164"/>
    <n v="2616120.5"/>
    <n v="2626977.67"/>
    <n v="434308.36"/>
    <n v="1121722.3700000001"/>
    <n v="1061890.33"/>
    <n v="0"/>
    <n v="85773"/>
    <n v="760.48"/>
    <n v="36999686.700000003"/>
  </r>
  <r>
    <x v="10"/>
    <n v="2024"/>
    <x v="0"/>
    <x v="1"/>
    <s v="23/12/2025"/>
    <x v="1"/>
    <x v="3"/>
    <s v="Seguros"/>
    <n v="313"/>
    <n v="332"/>
    <n v="1470657.84"/>
    <n v="1734630.49"/>
    <n v="161172.98000000001"/>
    <n v="630578.1"/>
    <n v="701181.54"/>
    <n v="0"/>
    <n v="137236.79999999999"/>
    <n v="1295.95"/>
    <n v="24431414.43"/>
  </r>
  <r>
    <x v="10"/>
    <n v="2024"/>
    <x v="1"/>
    <x v="3"/>
    <s v="23/12/2025"/>
    <x v="2"/>
    <x v="4"/>
    <s v="Fabricación de Sustancias Químicas"/>
    <n v="1"/>
    <n v="1"/>
    <n v="1091.8599999999999"/>
    <n v="1093.4000000000001"/>
    <n v="200.2"/>
    <n v="468.16"/>
    <n v="441.98"/>
    <n v="0"/>
    <n v="0"/>
    <n v="0"/>
    <n v="15400"/>
  </r>
  <r>
    <x v="10"/>
    <n v="2024"/>
    <x v="1"/>
    <x v="2"/>
    <s v="23/12/2025"/>
    <x v="2"/>
    <x v="4"/>
    <s v="Elaboración de Cacao, Chocolate y Confitería"/>
    <n v="860"/>
    <n v="873"/>
    <n v="2408135.5499999998"/>
    <n v="2510383.8199999998"/>
    <n v="361107.18"/>
    <n v="1032543.8"/>
    <n v="1014760.38"/>
    <n v="66271.12"/>
    <n v="154391.4"/>
    <n v="760.16"/>
    <n v="35357518.030000001"/>
  </r>
  <r>
    <x v="10"/>
    <n v="2024"/>
    <x v="0"/>
    <x v="1"/>
    <s v="23/12/2025"/>
    <x v="1"/>
    <x v="3"/>
    <s v="ARS"/>
    <n v="81"/>
    <n v="93"/>
    <n v="399337.95"/>
    <n v="438101.53"/>
    <n v="49056.33"/>
    <n v="171225.38"/>
    <n v="177091.72"/>
    <n v="0"/>
    <n v="63472.02"/>
    <n v="0"/>
    <n v="6170443.7800000003"/>
  </r>
  <r>
    <x v="10"/>
    <n v="2024"/>
    <x v="1"/>
    <x v="0"/>
    <s v="23/12/2025"/>
    <x v="1"/>
    <x v="3"/>
    <s v="Otros"/>
    <n v="5141"/>
    <n v="5226"/>
    <n v="10733549.939999999"/>
    <n v="10841058.890000001"/>
    <n v="1612728.66"/>
    <n v="4602252.67"/>
    <n v="4382226.0999999996"/>
    <n v="39470.769999999997"/>
    <n v="303636.42"/>
    <n v="25872.44"/>
    <n v="152690980.88999999"/>
  </r>
  <r>
    <x v="10"/>
    <n v="2024"/>
    <x v="1"/>
    <x v="0"/>
    <s v="23/12/2025"/>
    <x v="3"/>
    <x v="18"/>
    <s v="No identificado"/>
    <n v="305"/>
    <n v="310"/>
    <n v="409802"/>
    <n v="410380.16"/>
    <n v="65057.45"/>
    <n v="175711.9"/>
    <n v="165885.63"/>
    <n v="0"/>
    <n v="10292.76"/>
    <n v="2259.04"/>
    <n v="5780004.1699999999"/>
  </r>
  <r>
    <x v="10"/>
    <n v="2024"/>
    <x v="0"/>
    <x v="3"/>
    <s v="23/12/2025"/>
    <x v="2"/>
    <x v="4"/>
    <s v="Fabricación de Jabones y Detergentes"/>
    <n v="1"/>
    <n v="1"/>
    <n v="1634.46"/>
    <n v="1636.76"/>
    <n v="265.11"/>
    <n v="700.81"/>
    <n v="661.62"/>
    <n v="0"/>
    <n v="0"/>
    <n v="0"/>
    <n v="23053"/>
  </r>
  <r>
    <x v="10"/>
    <n v="2024"/>
    <x v="1"/>
    <x v="2"/>
    <s v="23/12/2025"/>
    <x v="2"/>
    <x v="4"/>
    <s v="Elaboración de Productos de Tabaco"/>
    <n v="6516"/>
    <n v="6615"/>
    <n v="14890112.289999999"/>
    <n v="15644743.529999999"/>
    <n v="2278129.29"/>
    <n v="6384477.0899999999"/>
    <n v="6324002.2999999998"/>
    <n v="0"/>
    <n v="1475295.6"/>
    <n v="9143"/>
    <n v="220348496.66999999"/>
  </r>
  <r>
    <x v="10"/>
    <n v="2024"/>
    <x v="0"/>
    <x v="0"/>
    <s v="23/12/2025"/>
    <x v="2"/>
    <x v="4"/>
    <s v="Fabricación de Productos de Vidrio"/>
    <n v="28"/>
    <n v="28"/>
    <n v="67708.899999999994"/>
    <n v="67804.39"/>
    <n v="11016.6"/>
    <n v="29031.71"/>
    <n v="27408.25"/>
    <n v="0"/>
    <n v="1715.46"/>
    <n v="178.77"/>
    <n v="954991.53"/>
  </r>
  <r>
    <x v="10"/>
    <n v="2024"/>
    <x v="1"/>
    <x v="3"/>
    <s v="23/12/2025"/>
    <x v="2"/>
    <x v="4"/>
    <s v="Fabricación de Muebles y Colchones"/>
    <n v="1"/>
    <n v="1"/>
    <n v="1088.3900000000001"/>
    <n v="1089.92"/>
    <n v="184.21"/>
    <n v="466.67"/>
    <n v="440.57"/>
    <n v="0"/>
    <n v="0"/>
    <n v="0"/>
    <n v="15351"/>
  </r>
  <r>
    <x v="10"/>
    <n v="2024"/>
    <x v="0"/>
    <x v="1"/>
    <s v="23/12/2025"/>
    <x v="2"/>
    <x v="4"/>
    <s v="Fabricación de Productos de Vidrio"/>
    <n v="18"/>
    <n v="19"/>
    <n v="34207.089999999997"/>
    <n v="34255.32"/>
    <n v="5253"/>
    <n v="14667.06"/>
    <n v="13846.84"/>
    <n v="0"/>
    <n v="3430.92"/>
    <n v="110.81"/>
    <n v="482469.36"/>
  </r>
  <r>
    <x v="10"/>
    <n v="2024"/>
    <x v="0"/>
    <x v="0"/>
    <s v="23/12/2025"/>
    <x v="1"/>
    <x v="2"/>
    <s v="Comercio otros"/>
    <n v="52176"/>
    <n v="53070"/>
    <n v="88815738.810000002"/>
    <n v="89196470.180000007"/>
    <n v="14113691.66"/>
    <n v="38081751.509999998"/>
    <n v="36055426.310000002"/>
    <n v="50111.03"/>
    <n v="3530416.68"/>
    <n v="333823.53000000003"/>
    <n v="1256288256.8599999"/>
  </r>
  <r>
    <x v="10"/>
    <n v="2024"/>
    <x v="1"/>
    <x v="2"/>
    <s v="23/12/2025"/>
    <x v="2"/>
    <x v="4"/>
    <s v="Fabricación de Productos Farmaceuticos"/>
    <n v="3729"/>
    <n v="3851"/>
    <n v="16958066.309999999"/>
    <n v="18300001.789999999"/>
    <n v="2125186.5099999998"/>
    <n v="7271160.2599999998"/>
    <n v="7397324.3700000001"/>
    <n v="0"/>
    <n v="1091032.56"/>
    <n v="13625.31"/>
    <n v="257746499.31999999"/>
  </r>
  <r>
    <x v="10"/>
    <n v="2024"/>
    <x v="1"/>
    <x v="2"/>
    <s v="23/12/2025"/>
    <x v="2"/>
    <x v="5"/>
    <s v="Explotación de Minas y Canteras"/>
    <n v="3669"/>
    <n v="3713"/>
    <n v="18454555.27"/>
    <n v="20297446.75"/>
    <n v="2608508.83"/>
    <n v="7912813.29"/>
    <n v="8204742.9100000001"/>
    <n v="12900"/>
    <n v="1175090.1000000001"/>
    <n v="20658.62"/>
    <n v="285879522.99000001"/>
  </r>
  <r>
    <x v="10"/>
    <n v="2024"/>
    <x v="1"/>
    <x v="3"/>
    <s v="23/12/2025"/>
    <x v="0"/>
    <x v="13"/>
    <s v="Cultivos Tradicionales"/>
    <n v="2"/>
    <n v="2"/>
    <n v="2368.06"/>
    <n v="2371.4"/>
    <n v="400.8"/>
    <n v="1015.36"/>
    <n v="958.58"/>
    <n v="0"/>
    <n v="0"/>
    <n v="0"/>
    <n v="33400"/>
  </r>
  <r>
    <x v="10"/>
    <n v="2024"/>
    <x v="0"/>
    <x v="1"/>
    <s v="23/12/2025"/>
    <x v="0"/>
    <x v="0"/>
    <s v="Silvicultura"/>
    <n v="2"/>
    <n v="2"/>
    <n v="2008.02"/>
    <n v="2010.86"/>
    <n v="332.78"/>
    <n v="860.98"/>
    <n v="812.84"/>
    <n v="0"/>
    <n v="1715.46"/>
    <n v="25.88"/>
    <n v="28322"/>
  </r>
  <r>
    <x v="10"/>
    <n v="2024"/>
    <x v="1"/>
    <x v="2"/>
    <s v="23/12/2025"/>
    <x v="1"/>
    <x v="3"/>
    <s v="Bancos, Asociaciones, Corp. de Crédito, etc"/>
    <n v="10886"/>
    <n v="11422"/>
    <n v="61930163"/>
    <n v="67615742.549999997"/>
    <n v="7249933.1299999999"/>
    <n v="26553976.140000001"/>
    <n v="27331997.59"/>
    <n v="3526149"/>
    <n v="6143062.2599999998"/>
    <n v="9443.2900000000009"/>
    <n v="952334260.98000002"/>
  </r>
  <r>
    <x v="10"/>
    <n v="2024"/>
    <x v="0"/>
    <x v="1"/>
    <s v="23/12/2025"/>
    <x v="1"/>
    <x v="2"/>
    <s v="Comercio-Vehículos"/>
    <n v="2267"/>
    <n v="2293"/>
    <n v="4095377.16"/>
    <n v="4434598.29"/>
    <n v="582395.82999999996"/>
    <n v="1755983.42"/>
    <n v="1792574.27"/>
    <n v="22768.28"/>
    <n v="348238.38"/>
    <n v="19969.189999999999"/>
    <n v="62459144.689999998"/>
  </r>
  <r>
    <x v="10"/>
    <n v="2024"/>
    <x v="1"/>
    <x v="1"/>
    <s v="23/12/2025"/>
    <x v="0"/>
    <x v="0"/>
    <s v="Pesca"/>
    <n v="47"/>
    <n v="49"/>
    <n v="73445.77"/>
    <n v="73549.399999999994"/>
    <n v="12091.56"/>
    <n v="31491.52"/>
    <n v="29730.47"/>
    <n v="0"/>
    <n v="0"/>
    <n v="62.57"/>
    <n v="1035906.6"/>
  </r>
  <r>
    <x v="10"/>
    <n v="2024"/>
    <x v="0"/>
    <x v="2"/>
    <s v="23/12/2025"/>
    <x v="0"/>
    <x v="0"/>
    <s v="Ganadería"/>
    <n v="478"/>
    <n v="494"/>
    <n v="796848.39"/>
    <n v="797971.99"/>
    <n v="130218.66"/>
    <n v="341666.7"/>
    <n v="322559.84000000003"/>
    <n v="0"/>
    <n v="116651.28"/>
    <n v="2669.65"/>
    <n v="11239042.82"/>
  </r>
  <r>
    <x v="10"/>
    <n v="2024"/>
    <x v="1"/>
    <x v="0"/>
    <s v="23/12/2025"/>
    <x v="1"/>
    <x v="2"/>
    <s v="Comercio-Vehículos"/>
    <n v="13683"/>
    <n v="13875"/>
    <n v="24554533.949999999"/>
    <n v="24800753.75"/>
    <n v="3832607.49"/>
    <n v="10528310.9"/>
    <n v="10025079.49"/>
    <n v="2454.8000000000002"/>
    <n v="696476.76"/>
    <n v="86175.59"/>
    <n v="349306406.56999999"/>
  </r>
  <r>
    <x v="10"/>
    <n v="2024"/>
    <x v="1"/>
    <x v="0"/>
    <s v="23/12/2025"/>
    <x v="2"/>
    <x v="4"/>
    <s v="Fabricación de Productos de Vidrio"/>
    <n v="172"/>
    <n v="174"/>
    <n v="360226.67"/>
    <n v="363324.4"/>
    <n v="60856.38"/>
    <n v="154455.38"/>
    <n v="146864.88"/>
    <n v="0"/>
    <n v="10292.76"/>
    <n v="960.27"/>
    <n v="5117245.58"/>
  </r>
  <r>
    <x v="10"/>
    <n v="2024"/>
    <x v="0"/>
    <x v="0"/>
    <s v="23/12/2025"/>
    <x v="2"/>
    <x v="4"/>
    <s v="Elaboración de Productos de Molinería"/>
    <n v="172"/>
    <n v="184"/>
    <n v="381241"/>
    <n v="381778.68"/>
    <n v="63109.18"/>
    <n v="163466.01999999999"/>
    <n v="154324.42000000001"/>
    <n v="0"/>
    <n v="30878.28"/>
    <n v="621.69000000000005"/>
    <n v="5377164.46"/>
  </r>
  <r>
    <x v="10"/>
    <n v="2024"/>
    <x v="1"/>
    <x v="2"/>
    <s v="23/12/2025"/>
    <x v="2"/>
    <x v="4"/>
    <s v="Elaboración de Productos de Molinería"/>
    <n v="2213"/>
    <n v="2272"/>
    <n v="5725836.4500000002"/>
    <n v="6016740.3899999997"/>
    <n v="880663.1"/>
    <n v="2455085.3199999998"/>
    <n v="2432117.71"/>
    <n v="25"/>
    <n v="514638"/>
    <n v="2203.04"/>
    <n v="84742817.719999999"/>
  </r>
  <r>
    <x v="10"/>
    <n v="2024"/>
    <x v="0"/>
    <x v="2"/>
    <s v="23/12/2025"/>
    <x v="2"/>
    <x v="4"/>
    <s v="Elaboración de Azúcar"/>
    <n v="496"/>
    <n v="588"/>
    <n v="1568504.5"/>
    <n v="1627213.97"/>
    <n v="242325.89"/>
    <n v="672532.3"/>
    <n v="657761.18999999994"/>
    <n v="3500"/>
    <n v="276189.06"/>
    <n v="183.54"/>
    <n v="22918506.600000001"/>
  </r>
  <r>
    <x v="10"/>
    <n v="2024"/>
    <x v="0"/>
    <x v="2"/>
    <s v="23/12/2025"/>
    <x v="1"/>
    <x v="1"/>
    <s v="Alquiler de Viviendas"/>
    <n v="8610"/>
    <n v="8803"/>
    <n v="19270663.199999999"/>
    <n v="20094594.879999999"/>
    <n v="2673937.16"/>
    <n v="8262731.1900000004"/>
    <n v="8122739.8700000001"/>
    <n v="25830"/>
    <n v="1787509.32"/>
    <n v="95891.04"/>
    <n v="283022472.51999998"/>
  </r>
  <r>
    <x v="10"/>
    <n v="2024"/>
    <x v="1"/>
    <x v="3"/>
    <s v="23/12/2025"/>
    <x v="2"/>
    <x v="4"/>
    <s v="Elaboración de Azúcar"/>
    <n v="2"/>
    <n v="2"/>
    <n v="885.19"/>
    <n v="886.44"/>
    <n v="149.82"/>
    <n v="379.54"/>
    <n v="358.32"/>
    <n v="0"/>
    <n v="0"/>
    <n v="0"/>
    <n v="12485"/>
  </r>
  <r>
    <x v="10"/>
    <n v="2024"/>
    <x v="1"/>
    <x v="3"/>
    <s v="23/12/2025"/>
    <x v="2"/>
    <x v="4"/>
    <s v="Fabricación de Productos Textiles y Prendas de Vestir"/>
    <n v="2"/>
    <n v="2"/>
    <n v="2712.57"/>
    <n v="2716.39"/>
    <n v="439.98"/>
    <n v="1163.07"/>
    <n v="1098.03"/>
    <n v="0"/>
    <n v="0"/>
    <n v="0"/>
    <n v="38259"/>
  </r>
  <r>
    <x v="10"/>
    <n v="2024"/>
    <x v="1"/>
    <x v="0"/>
    <s v="23/12/2025"/>
    <x v="1"/>
    <x v="6"/>
    <s v="Administración Pública"/>
    <n v="65376"/>
    <n v="68379"/>
    <n v="148349643.56999999"/>
    <n v="104776046.22"/>
    <n v="24405810.41"/>
    <n v="63608296.479999997"/>
    <n v="56303485.159999996"/>
    <n v="10578501.83"/>
    <n v="9893057.8200000003"/>
    <n v="49977.47"/>
    <n v="2092842223.53"/>
  </r>
  <r>
    <x v="10"/>
    <n v="2024"/>
    <x v="1"/>
    <x v="3"/>
    <s v="23/12/2025"/>
    <x v="1"/>
    <x v="10"/>
    <s v="Transporte y Almacenamiento"/>
    <n v="2"/>
    <n v="2"/>
    <n v="6587.18"/>
    <n v="6596.47"/>
    <n v="1114.9000000000001"/>
    <n v="2824.4"/>
    <n v="2666.46"/>
    <n v="0"/>
    <n v="0"/>
    <n v="0"/>
    <n v="92908"/>
  </r>
  <r>
    <x v="10"/>
    <n v="2024"/>
    <x v="0"/>
    <x v="2"/>
    <s v="23/12/2025"/>
    <x v="1"/>
    <x v="2"/>
    <s v="Comercio-Vehículos"/>
    <n v="9025"/>
    <n v="9219"/>
    <n v="20440771.16"/>
    <n v="21321140.57"/>
    <n v="2888869.05"/>
    <n v="8764440.7200000007"/>
    <n v="8618537.1099999994"/>
    <n v="15816.14"/>
    <n v="2604068.2799999998"/>
    <n v="72373.759999999995"/>
    <n v="300297775.83999997"/>
  </r>
  <r>
    <x v="10"/>
    <n v="2024"/>
    <x v="0"/>
    <x v="1"/>
    <s v="23/12/2025"/>
    <x v="2"/>
    <x v="4"/>
    <s v="Otras Industrias Manufactureras"/>
    <n v="2304"/>
    <n v="2343"/>
    <n v="5330543.16"/>
    <n v="5764389.5099999998"/>
    <n v="756187.52"/>
    <n v="2285591.73"/>
    <n v="2330111.5699999998"/>
    <n v="1000"/>
    <n v="255603.54"/>
    <n v="8338.08"/>
    <n v="81188588.150000006"/>
  </r>
  <r>
    <x v="10"/>
    <n v="2024"/>
    <x v="0"/>
    <x v="0"/>
    <s v="23/12/2025"/>
    <x v="1"/>
    <x v="10"/>
    <s v="Transporte y Almacenamiento"/>
    <n v="9009"/>
    <n v="9202"/>
    <n v="20020234.550000001"/>
    <n v="20156215.530000001"/>
    <n v="3217811.91"/>
    <n v="8584132.8699999992"/>
    <n v="8166977.21"/>
    <n v="1"/>
    <n v="895470.12"/>
    <n v="83366.03"/>
    <n v="283890350.98000002"/>
  </r>
  <r>
    <x v="10"/>
    <n v="2024"/>
    <x v="1"/>
    <x v="0"/>
    <s v="23/12/2025"/>
    <x v="1"/>
    <x v="9"/>
    <s v="Servicios de Enseñanza"/>
    <n v="3602"/>
    <n v="4003"/>
    <n v="8079977.3799999999"/>
    <n v="8111647.6299999999"/>
    <n v="1275667.98"/>
    <n v="3464474.67"/>
    <n v="3278932.19"/>
    <n v="4700"/>
    <n v="276189.06"/>
    <n v="16599.79"/>
    <n v="114303453.09"/>
  </r>
  <r>
    <x v="10"/>
    <n v="2024"/>
    <x v="1"/>
    <x v="0"/>
    <s v="23/12/2025"/>
    <x v="1"/>
    <x v="10"/>
    <s v="Transporte y Almacenamiento"/>
    <n v="15417"/>
    <n v="15765"/>
    <n v="30162770.66"/>
    <n v="30384101.609999999"/>
    <n v="4895491.51"/>
    <n v="12932975.18"/>
    <n v="12292330.99"/>
    <n v="0"/>
    <n v="1020698.7"/>
    <n v="118104.43"/>
    <n v="427945058.36000001"/>
  </r>
  <r>
    <x v="10"/>
    <n v="2024"/>
    <x v="0"/>
    <x v="2"/>
    <s v="23/12/2025"/>
    <x v="2"/>
    <x v="14"/>
    <s v="Construcción"/>
    <n v="10772"/>
    <n v="11094"/>
    <n v="29743174.5"/>
    <n v="30594790.960000001"/>
    <n v="4577903.05"/>
    <n v="12753064.09"/>
    <n v="12367183.109999999"/>
    <n v="20845"/>
    <n v="2343318.36"/>
    <n v="133907.29"/>
    <n v="430912546.86000001"/>
  </r>
  <r>
    <x v="10"/>
    <n v="2024"/>
    <x v="0"/>
    <x v="0"/>
    <s v="23/12/2025"/>
    <x v="0"/>
    <x v="15"/>
    <s v="Servicios Agropecuarios"/>
    <n v="458"/>
    <n v="470"/>
    <n v="713837.25"/>
    <n v="714843.81"/>
    <n v="119740.68"/>
    <n v="306073.81"/>
    <n v="288957.63"/>
    <n v="0"/>
    <n v="56610.18"/>
    <n v="5904.73"/>
    <n v="10068223.4"/>
  </r>
  <r>
    <x v="10"/>
    <n v="2024"/>
    <x v="0"/>
    <x v="1"/>
    <s v="23/12/2025"/>
    <x v="1"/>
    <x v="10"/>
    <s v="Transporte y Almacenamiento"/>
    <n v="2309"/>
    <n v="2341"/>
    <n v="5333936.8600000003"/>
    <n v="5742930.5199999996"/>
    <n v="737565.95"/>
    <n v="2287045.7000000002"/>
    <n v="2343622.46"/>
    <n v="0.02"/>
    <n v="356815.68"/>
    <n v="20139.09"/>
    <n v="80886348.909999996"/>
  </r>
  <r>
    <x v="10"/>
    <n v="2024"/>
    <x v="0"/>
    <x v="0"/>
    <s v="23/12/2025"/>
    <x v="2"/>
    <x v="4"/>
    <s v="Fabricación de Sustancias Químicas"/>
    <n v="460"/>
    <n v="479"/>
    <n v="1049170.8400000001"/>
    <n v="1065990.3700000001"/>
    <n v="173343.78"/>
    <n v="449856.16"/>
    <n v="430900.04"/>
    <n v="0"/>
    <n v="72049.320000000007"/>
    <n v="1584.75"/>
    <n v="15013947.74"/>
  </r>
  <r>
    <x v="10"/>
    <n v="2024"/>
    <x v="1"/>
    <x v="2"/>
    <s v="23/12/2025"/>
    <x v="2"/>
    <x v="14"/>
    <s v="Construcción"/>
    <n v="34822"/>
    <n v="35898"/>
    <n v="89945398.019999996"/>
    <n v="92975062.609999999"/>
    <n v="14113798.619999999"/>
    <n v="38566147.009999998"/>
    <n v="37582851.380000003"/>
    <n v="18641"/>
    <n v="3736271.88"/>
    <n v="387154.56"/>
    <n v="1309507854.29"/>
  </r>
  <r>
    <x v="10"/>
    <n v="2024"/>
    <x v="0"/>
    <x v="2"/>
    <s v="23/12/2025"/>
    <x v="1"/>
    <x v="3"/>
    <s v="AFP"/>
    <n v="467"/>
    <n v="476"/>
    <n v="2918262.38"/>
    <n v="3188202.2"/>
    <n v="310700.76"/>
    <n v="1251271.8999999999"/>
    <n v="1288752.33"/>
    <n v="34799.97"/>
    <n v="277904.52"/>
    <n v="0"/>
    <n v="44904255.780000001"/>
  </r>
  <r>
    <x v="10"/>
    <n v="2024"/>
    <x v="1"/>
    <x v="0"/>
    <s v="23/12/2025"/>
    <x v="2"/>
    <x v="4"/>
    <s v="Fabricación de Productos de Madera, Papel y Carton"/>
    <n v="2269"/>
    <n v="2310"/>
    <n v="3891212.62"/>
    <n v="3902274.45"/>
    <n v="641524.06999999995"/>
    <n v="1668446.6"/>
    <n v="1577397.04"/>
    <n v="0"/>
    <n v="84057.54"/>
    <n v="6016.69"/>
    <n v="54961609.109999999"/>
  </r>
  <r>
    <x v="10"/>
    <n v="2024"/>
    <x v="1"/>
    <x v="1"/>
    <s v="23/12/2025"/>
    <x v="2"/>
    <x v="4"/>
    <s v="Elaboración de Productos de Molinería"/>
    <n v="358"/>
    <n v="376"/>
    <n v="1181379.97"/>
    <n v="1356027.39"/>
    <n v="154121.95000000001"/>
    <n v="506543.92"/>
    <n v="548140.38"/>
    <n v="0"/>
    <n v="60041.1"/>
    <n v="1313.45"/>
    <n v="19098975.949999999"/>
  </r>
  <r>
    <x v="10"/>
    <n v="2024"/>
    <x v="0"/>
    <x v="2"/>
    <s v="23/12/2025"/>
    <x v="2"/>
    <x v="4"/>
    <s v="Elaboración de Productos de Molinería"/>
    <n v="359"/>
    <n v="394"/>
    <n v="1149753.76"/>
    <n v="1213131.9099999999"/>
    <n v="166899.85999999999"/>
    <n v="492983.62"/>
    <n v="490378.33"/>
    <n v="0"/>
    <n v="180123.3"/>
    <n v="1445.15"/>
    <n v="17086363.870000001"/>
  </r>
  <r>
    <x v="10"/>
    <n v="2024"/>
    <x v="1"/>
    <x v="2"/>
    <s v="23/12/2025"/>
    <x v="2"/>
    <x v="4"/>
    <s v="Elaboración de Productos de Panadería"/>
    <n v="2285"/>
    <n v="2325"/>
    <n v="3909792.75"/>
    <n v="3993481.26"/>
    <n v="626287.1"/>
    <n v="1676410.75"/>
    <n v="1614263.88"/>
    <n v="10700"/>
    <n v="221294.34"/>
    <n v="17386.12"/>
    <n v="56246220.469999999"/>
  </r>
  <r>
    <x v="10"/>
    <n v="2024"/>
    <x v="0"/>
    <x v="2"/>
    <s v="23/12/2025"/>
    <x v="1"/>
    <x v="8"/>
    <s v="Electricidad, Gas y Agua"/>
    <n v="3620"/>
    <n v="3715"/>
    <n v="12919061"/>
    <n v="13696857.51"/>
    <n v="1944104.25"/>
    <n v="5539343.4100000001"/>
    <n v="5536616.2999999998"/>
    <n v="0"/>
    <n v="1326050.58"/>
    <n v="9813.86"/>
    <n v="192913480.49000001"/>
  </r>
  <r>
    <x v="10"/>
    <n v="2024"/>
    <x v="1"/>
    <x v="2"/>
    <s v="23/12/2025"/>
    <x v="1"/>
    <x v="10"/>
    <s v="Transporte y Almacenamiento"/>
    <n v="29301"/>
    <n v="30139"/>
    <n v="71987361.069999993"/>
    <n v="76341843.370000005"/>
    <n v="10653865.98"/>
    <n v="30866218.84"/>
    <n v="30896221.050000001"/>
    <n v="58122"/>
    <n v="4449903.24"/>
    <n v="242416.49"/>
    <n v="1075237182.55"/>
  </r>
  <r>
    <x v="10"/>
    <n v="2024"/>
    <x v="0"/>
    <x v="0"/>
    <s v="23/12/2025"/>
    <x v="0"/>
    <x v="0"/>
    <s v="Cria de Otros Animales"/>
    <n v="466"/>
    <n v="476"/>
    <n v="916618.01"/>
    <n v="917910.89"/>
    <n v="151767.57999999999"/>
    <n v="393021.55"/>
    <n v="371042.28"/>
    <n v="0"/>
    <n v="66902.94"/>
    <n v="2266.63"/>
    <n v="12928321.25"/>
  </r>
  <r>
    <x v="10"/>
    <n v="2024"/>
    <x v="0"/>
    <x v="0"/>
    <s v="23/12/2025"/>
    <x v="2"/>
    <x v="4"/>
    <s v="Elaboración de Productos de Tabaco"/>
    <n v="8541"/>
    <n v="8604"/>
    <n v="11699846.68"/>
    <n v="11721720.26"/>
    <n v="1964293.91"/>
    <n v="5016577.7300000004"/>
    <n v="4738216.29"/>
    <n v="0"/>
    <n v="560955.42000000004"/>
    <n v="6983.48"/>
    <n v="165094651.69999999"/>
  </r>
  <r>
    <x v="10"/>
    <n v="2024"/>
    <x v="1"/>
    <x v="1"/>
    <s v="23/12/2025"/>
    <x v="2"/>
    <x v="4"/>
    <s v="Fabricación de Productos Farmaceuticos"/>
    <n v="529"/>
    <n v="549"/>
    <n v="3099942.7"/>
    <n v="3807281.87"/>
    <n v="327888.01"/>
    <n v="1329171.48"/>
    <n v="1538999.95"/>
    <n v="0"/>
    <n v="118366.74"/>
    <n v="3633.72"/>
    <n v="53623686.899999999"/>
  </r>
  <r>
    <x v="10"/>
    <n v="2024"/>
    <x v="1"/>
    <x v="1"/>
    <s v="23/12/2025"/>
    <x v="1"/>
    <x v="3"/>
    <s v="Seguros"/>
    <n v="344"/>
    <n v="365"/>
    <n v="1915845.12"/>
    <n v="2359271.17"/>
    <n v="195763.26"/>
    <n v="821462.34"/>
    <n v="953677.18"/>
    <n v="105000"/>
    <n v="116651.28"/>
    <n v="1322.87"/>
    <n v="33229170.77"/>
  </r>
  <r>
    <x v="10"/>
    <n v="2024"/>
    <x v="1"/>
    <x v="1"/>
    <s v="23/12/2025"/>
    <x v="1"/>
    <x v="3"/>
    <s v="Otros"/>
    <n v="2026"/>
    <n v="2090"/>
    <n v="4993057.21"/>
    <n v="5914807.9900000002"/>
    <n v="634507.87"/>
    <n v="2140885.56"/>
    <n v="2390914"/>
    <n v="139395.42000000001"/>
    <n v="336230.16"/>
    <n v="13911.14"/>
    <n v="83307164.060000002"/>
  </r>
  <r>
    <x v="10"/>
    <n v="2024"/>
    <x v="1"/>
    <x v="1"/>
    <s v="23/12/2025"/>
    <x v="2"/>
    <x v="4"/>
    <s v="Elaboración de Productos de Panadería"/>
    <n v="533"/>
    <n v="546"/>
    <n v="871341.42"/>
    <n v="911264.81"/>
    <n v="136960.54999999999"/>
    <n v="373606.67"/>
    <n v="368355.61"/>
    <n v="0"/>
    <n v="58325.64"/>
    <n v="4281.8599999999997"/>
    <n v="12834717.41"/>
  </r>
  <r>
    <x v="10"/>
    <n v="2024"/>
    <x v="0"/>
    <x v="0"/>
    <s v="23/12/2025"/>
    <x v="0"/>
    <x v="0"/>
    <s v="Ganadería"/>
    <n v="209"/>
    <n v="220"/>
    <n v="332435.09000000003"/>
    <n v="332903.71000000002"/>
    <n v="55298.35"/>
    <n v="142539.04999999999"/>
    <n v="134567.73000000001"/>
    <n v="0"/>
    <n v="24016.44"/>
    <n v="680.65"/>
    <n v="4688785.22"/>
  </r>
  <r>
    <x v="10"/>
    <n v="2024"/>
    <x v="1"/>
    <x v="1"/>
    <s v="23/12/2025"/>
    <x v="3"/>
    <x v="18"/>
    <s v="No identificado"/>
    <n v="522"/>
    <n v="527"/>
    <n v="630245.43000000005"/>
    <n v="670184.23"/>
    <n v="95242.47"/>
    <n v="270231.12"/>
    <n v="270904.64"/>
    <n v="0"/>
    <n v="61756.56"/>
    <n v="4356.2299999999996"/>
    <n v="9439221.2100000009"/>
  </r>
  <r>
    <x v="10"/>
    <n v="2024"/>
    <x v="1"/>
    <x v="3"/>
    <s v="23/12/2025"/>
    <x v="1"/>
    <x v="3"/>
    <s v="Otros"/>
    <n v="2"/>
    <n v="2"/>
    <n v="2268.8000000000002"/>
    <n v="2272"/>
    <n v="360"/>
    <n v="972.8"/>
    <n v="918.4"/>
    <n v="0"/>
    <n v="0"/>
    <n v="0"/>
    <n v="32000"/>
  </r>
  <r>
    <x v="10"/>
    <n v="2024"/>
    <x v="1"/>
    <x v="2"/>
    <s v="23/12/2025"/>
    <x v="2"/>
    <x v="4"/>
    <s v="Fabricación de Productos de la Refinación del Petróleo"/>
    <n v="344"/>
    <n v="375"/>
    <n v="2309641.7999999998"/>
    <n v="2864049.01"/>
    <n v="242299.82"/>
    <n v="990312.12"/>
    <n v="1157721.22"/>
    <n v="0"/>
    <n v="130374.96"/>
    <n v="1059.5899999999999"/>
    <n v="40338718.259999998"/>
  </r>
  <r>
    <x v="10"/>
    <n v="2024"/>
    <x v="0"/>
    <x v="0"/>
    <s v="23/12/2025"/>
    <x v="2"/>
    <x v="4"/>
    <s v="Conservación, Producción y Procesamiento de Carne"/>
    <n v="525"/>
    <n v="533"/>
    <n v="1136373.6200000001"/>
    <n v="1137976.3500000001"/>
    <n v="188287.22"/>
    <n v="487246.29"/>
    <n v="459998.41"/>
    <n v="0"/>
    <n v="72049.320000000007"/>
    <n v="2281.04"/>
    <n v="16027835.01"/>
  </r>
  <r>
    <x v="10"/>
    <n v="2024"/>
    <x v="1"/>
    <x v="1"/>
    <s v="23/12/2025"/>
    <x v="1"/>
    <x v="6"/>
    <s v="Administración Pública"/>
    <n v="63077"/>
    <n v="65988"/>
    <n v="155420444.03"/>
    <n v="147594930.78"/>
    <n v="22903894.309999999"/>
    <n v="66640107.539999999"/>
    <n v="60321906.359999999"/>
    <n v="14731482.689999999"/>
    <n v="10620412.859999999"/>
    <n v="98974.26"/>
    <n v="2222786771.1799998"/>
  </r>
  <r>
    <x v="10"/>
    <n v="2024"/>
    <x v="1"/>
    <x v="2"/>
    <s v="23/12/2025"/>
    <x v="2"/>
    <x v="4"/>
    <s v="Elaboración de Aceites y Grasas de Origen Vegetal y Animal"/>
    <n v="1968"/>
    <n v="2028"/>
    <n v="6438692.6500000004"/>
    <n v="6691708.6100000003"/>
    <n v="946855.94"/>
    <n v="2760737.83"/>
    <n v="2704957.75"/>
    <n v="0"/>
    <n v="533508.06000000006"/>
    <n v="1175.3499999999999"/>
    <n v="94249415.640000001"/>
  </r>
  <r>
    <x v="10"/>
    <n v="2024"/>
    <x v="1"/>
    <x v="0"/>
    <s v="23/12/2025"/>
    <x v="1"/>
    <x v="3"/>
    <s v="ARS"/>
    <n v="540"/>
    <n v="557"/>
    <n v="1387888.08"/>
    <n v="1389845.63"/>
    <n v="209195.29"/>
    <n v="595088.98"/>
    <n v="561810.78"/>
    <n v="0"/>
    <n v="113220.36"/>
    <n v="0"/>
    <n v="19575289.719999999"/>
  </r>
  <r>
    <x v="10"/>
    <n v="2024"/>
    <x v="0"/>
    <x v="1"/>
    <s v="23/12/2025"/>
    <x v="1"/>
    <x v="8"/>
    <s v="Electricidad, Gas y Agua"/>
    <n v="539"/>
    <n v="552"/>
    <n v="1613321.96"/>
    <n v="1732421.8"/>
    <n v="235450.98"/>
    <n v="691748.58"/>
    <n v="700288.55"/>
    <n v="0"/>
    <n v="138952.26"/>
    <n v="3037.46"/>
    <n v="24400307.510000002"/>
  </r>
  <r>
    <x v="10"/>
    <n v="2024"/>
    <x v="1"/>
    <x v="2"/>
    <s v="23/12/2025"/>
    <x v="2"/>
    <x v="4"/>
    <s v="Fabricación de Productos de Vidrio"/>
    <n v="217"/>
    <n v="217"/>
    <n v="611189.18999999994"/>
    <n v="629129.41"/>
    <n v="92900.84"/>
    <n v="262061.2"/>
    <n v="254310.1"/>
    <n v="0"/>
    <n v="10292.76"/>
    <n v="970.36"/>
    <n v="8860978.0700000003"/>
  </r>
  <r>
    <x v="10"/>
    <n v="2024"/>
    <x v="1"/>
    <x v="2"/>
    <s v="23/12/2025"/>
    <x v="1"/>
    <x v="3"/>
    <s v="Otros"/>
    <n v="8169"/>
    <n v="8375"/>
    <n v="23470683.219999999"/>
    <n v="26512100.809999999"/>
    <n v="2988345.7"/>
    <n v="10063588.109999999"/>
    <n v="10716858.42"/>
    <n v="281084.03999999998"/>
    <n v="1833826.74"/>
    <n v="47193.17"/>
    <n v="373409883.86000001"/>
  </r>
  <r>
    <x v="10"/>
    <n v="2024"/>
    <x v="1"/>
    <x v="1"/>
    <s v="23/12/2025"/>
    <x v="1"/>
    <x v="16"/>
    <s v="Otros Servicios"/>
    <n v="26714"/>
    <n v="27419"/>
    <n v="55210002.979999997"/>
    <n v="58725592.719999999"/>
    <n v="7856084.1699999999"/>
    <n v="23672561.18"/>
    <n v="23742612.739999998"/>
    <n v="347492.03"/>
    <n v="2959168.5"/>
    <n v="193604.39"/>
    <n v="827385704.01999998"/>
  </r>
  <r>
    <x v="10"/>
    <n v="2024"/>
    <x v="1"/>
    <x v="2"/>
    <s v="23/12/2025"/>
    <x v="2"/>
    <x v="4"/>
    <s v="Conservación, Producción y Procesamiento de Carne"/>
    <n v="4151"/>
    <n v="4237"/>
    <n v="10663277.4"/>
    <n v="10866486.75"/>
    <n v="1695412.42"/>
    <n v="4572127.32"/>
    <n v="4392507.1100000003"/>
    <n v="0"/>
    <n v="976096.74"/>
    <n v="3846.69"/>
    <n v="153049102.09999999"/>
  </r>
  <r>
    <x v="10"/>
    <n v="2024"/>
    <x v="1"/>
    <x v="2"/>
    <s v="23/12/2025"/>
    <x v="0"/>
    <x v="13"/>
    <s v="Cultivos Tradicionales"/>
    <n v="8166"/>
    <n v="8315"/>
    <n v="14274468.050000001"/>
    <n v="14837197.77"/>
    <n v="2194235.04"/>
    <n v="6120505.5199999996"/>
    <n v="5997564.1100000003"/>
    <n v="3866.55"/>
    <n v="718777.74"/>
    <n v="47719.46"/>
    <n v="208974577.16999999"/>
  </r>
  <r>
    <x v="10"/>
    <n v="2024"/>
    <x v="0"/>
    <x v="0"/>
    <s v="23/12/2025"/>
    <x v="1"/>
    <x v="16"/>
    <s v="Otros Servicios"/>
    <n v="56581"/>
    <n v="57655"/>
    <n v="105273349.43000001"/>
    <n v="105699878.73999999"/>
    <n v="16438355.619999999"/>
    <n v="45138374.119999997"/>
    <n v="42730418.640000001"/>
    <n v="136995.88"/>
    <n v="3607612.38"/>
    <n v="284027.81"/>
    <n v="1489164704.6400001"/>
  </r>
  <r>
    <x v="10"/>
    <n v="2024"/>
    <x v="0"/>
    <x v="2"/>
    <s v="23/12/2025"/>
    <x v="2"/>
    <x v="4"/>
    <s v="Elaboración de Plástico"/>
    <n v="2174"/>
    <n v="2208"/>
    <n v="6005948.2199999997"/>
    <n v="6410351.75"/>
    <n v="845281.75"/>
    <n v="2575188.52"/>
    <n v="2591226.17"/>
    <n v="2066.48"/>
    <n v="446019.6"/>
    <n v="2210.7399999999998"/>
    <n v="90286646.560000002"/>
  </r>
  <r>
    <x v="10"/>
    <n v="2024"/>
    <x v="1"/>
    <x v="2"/>
    <s v="23/12/2025"/>
    <x v="1"/>
    <x v="16"/>
    <s v="Otros Servicios"/>
    <n v="87778"/>
    <n v="91095"/>
    <n v="206738204.19999999"/>
    <n v="216399755.84"/>
    <n v="29624967.84"/>
    <n v="88643771.579999998"/>
    <n v="87477280.069999993"/>
    <n v="490454.72"/>
    <n v="12545158.98"/>
    <n v="680001.35"/>
    <n v="3048393229.6399999"/>
  </r>
  <r>
    <x v="10"/>
    <n v="2024"/>
    <x v="0"/>
    <x v="0"/>
    <s v="23/12/2025"/>
    <x v="2"/>
    <x v="4"/>
    <s v="Fabricación de Productos de Cerámicas"/>
    <n v="42"/>
    <n v="43"/>
    <n v="132101.14000000001"/>
    <n v="135235.73000000001"/>
    <n v="20426.87"/>
    <n v="56641.35"/>
    <n v="54665.7"/>
    <n v="0"/>
    <n v="1715.46"/>
    <n v="77.34"/>
    <n v="1904728.28"/>
  </r>
  <r>
    <x v="10"/>
    <n v="2024"/>
    <x v="1"/>
    <x v="1"/>
    <s v="23/12/2025"/>
    <x v="2"/>
    <x v="4"/>
    <s v="Fabricación de Productos de Vidrio"/>
    <n v="43"/>
    <n v="44"/>
    <n v="103625"/>
    <n v="106943.85"/>
    <n v="16335.12"/>
    <n v="44431.56"/>
    <n v="43229.4"/>
    <n v="0"/>
    <n v="3430.92"/>
    <n v="279.99"/>
    <n v="1506251.43"/>
  </r>
  <r>
    <x v="10"/>
    <n v="2024"/>
    <x v="1"/>
    <x v="0"/>
    <s v="23/12/2025"/>
    <x v="1"/>
    <x v="16"/>
    <s v="Otros Servicios"/>
    <n v="45273"/>
    <n v="46597"/>
    <n v="91730393.150000006"/>
    <n v="92448463.180000007"/>
    <n v="14287336.050000001"/>
    <n v="39331519.210000001"/>
    <n v="37370457.340000004"/>
    <n v="41979.75"/>
    <n v="2375912.1"/>
    <n v="290066.68"/>
    <n v="1302251070.05"/>
  </r>
  <r>
    <x v="10"/>
    <n v="2024"/>
    <x v="0"/>
    <x v="1"/>
    <s v="23/12/2025"/>
    <x v="1"/>
    <x v="1"/>
    <s v="Alquiler de Viviendas"/>
    <n v="2197"/>
    <n v="2269"/>
    <n v="4715368.13"/>
    <n v="5022937.6100000003"/>
    <n v="638498.73"/>
    <n v="2021819.51"/>
    <n v="2030397.41"/>
    <n v="46500"/>
    <n v="296774.58"/>
    <n v="19872.54"/>
    <n v="70745608.939999998"/>
  </r>
  <r>
    <x v="10"/>
    <n v="2024"/>
    <x v="1"/>
    <x v="1"/>
    <s v="23/12/2025"/>
    <x v="0"/>
    <x v="0"/>
    <s v="Ganadería"/>
    <n v="506"/>
    <n v="534"/>
    <n v="833628.74"/>
    <n v="834804.5"/>
    <n v="136546.54"/>
    <n v="357437.15"/>
    <n v="337448.51"/>
    <n v="0"/>
    <n v="42886.5"/>
    <n v="3136.66"/>
    <n v="11757809.93"/>
  </r>
  <r>
    <x v="10"/>
    <n v="2024"/>
    <x v="1"/>
    <x v="0"/>
    <s v="23/12/2025"/>
    <x v="2"/>
    <x v="4"/>
    <s v="Fabricación de Jabones y Detergentes"/>
    <n v="2188"/>
    <n v="2231"/>
    <n v="4596652.3899999997"/>
    <n v="4618255.2699999996"/>
    <n v="755412.34"/>
    <n v="1970920.85"/>
    <n v="1866814.92"/>
    <n v="0"/>
    <n v="149245.01999999999"/>
    <n v="2125.31"/>
    <n v="65045844.880000003"/>
  </r>
  <r>
    <x v="10"/>
    <n v="2024"/>
    <x v="1"/>
    <x v="0"/>
    <s v="23/12/2025"/>
    <x v="2"/>
    <x v="4"/>
    <s v="Fabricación de Productos de la Refinación del Petróleo"/>
    <n v="142"/>
    <n v="153"/>
    <n v="518699.44"/>
    <n v="532946.29"/>
    <n v="75830.61"/>
    <n v="222404.29"/>
    <n v="215430.42"/>
    <n v="0"/>
    <n v="10292.76"/>
    <n v="164.45"/>
    <n v="7506286.7000000002"/>
  </r>
  <r>
    <x v="10"/>
    <n v="2024"/>
    <x v="0"/>
    <x v="0"/>
    <s v="23/12/2025"/>
    <x v="2"/>
    <x v="4"/>
    <s v="Elaboración de Productos Lácteos"/>
    <n v="349"/>
    <n v="353"/>
    <n v="781471.9"/>
    <n v="785727.22"/>
    <n v="122492.62"/>
    <n v="335073.90000000002"/>
    <n v="317610.76"/>
    <n v="0"/>
    <n v="37740.120000000003"/>
    <n v="2718.42"/>
    <n v="11066578.449999999"/>
  </r>
  <r>
    <x v="10"/>
    <n v="2024"/>
    <x v="0"/>
    <x v="1"/>
    <s v="23/12/2025"/>
    <x v="1"/>
    <x v="16"/>
    <s v="Otros Servicios"/>
    <n v="15731"/>
    <n v="16124"/>
    <n v="31538191.079999998"/>
    <n v="33186879.5"/>
    <n v="4383642.93"/>
    <n v="13522709.5"/>
    <n v="13416890.439999999"/>
    <n v="128056.93"/>
    <n v="2679548.52"/>
    <n v="126616.81"/>
    <n v="467742893.56"/>
  </r>
  <r>
    <x v="10"/>
    <n v="2024"/>
    <x v="1"/>
    <x v="3"/>
    <s v="23/12/2025"/>
    <x v="1"/>
    <x v="9"/>
    <s v="Servicios de Enseñanza"/>
    <n v="2"/>
    <n v="2"/>
    <n v="3100.67"/>
    <n v="3105.04"/>
    <n v="502.93"/>
    <n v="1329.48"/>
    <n v="1255.1400000000001"/>
    <n v="0"/>
    <n v="0"/>
    <n v="0"/>
    <n v="43733"/>
  </r>
  <r>
    <x v="10"/>
    <n v="2024"/>
    <x v="1"/>
    <x v="2"/>
    <s v="23/12/2025"/>
    <x v="2"/>
    <x v="4"/>
    <s v="Fabricación de Sustancias Químicas"/>
    <n v="3865"/>
    <n v="3983"/>
    <n v="12195141.720000001"/>
    <n v="13156458.48"/>
    <n v="1757615.56"/>
    <n v="5228948.99"/>
    <n v="5318172.28"/>
    <n v="0"/>
    <n v="831998.1"/>
    <n v="5006.5"/>
    <n v="185302225.22"/>
  </r>
  <r>
    <x v="10"/>
    <n v="2024"/>
    <x v="0"/>
    <x v="2"/>
    <s v="23/12/2025"/>
    <x v="2"/>
    <x v="4"/>
    <s v="Fabricación de Productos de la Refinación del Petróleo"/>
    <n v="88"/>
    <n v="93"/>
    <n v="703707.89"/>
    <n v="905962"/>
    <n v="69884.47"/>
    <n v="301730.89"/>
    <n v="366212.8"/>
    <n v="0"/>
    <n v="51463.8"/>
    <n v="313.7"/>
    <n v="12760027.619999999"/>
  </r>
  <r>
    <x v="10"/>
    <n v="2024"/>
    <x v="1"/>
    <x v="2"/>
    <s v="23/12/2025"/>
    <x v="1"/>
    <x v="7"/>
    <s v="Servicios de Salud"/>
    <n v="8391"/>
    <n v="10168"/>
    <n v="24407883.760000002"/>
    <n v="24520746.559999999"/>
    <n v="3840018.81"/>
    <n v="10465441.140000001"/>
    <n v="9995358.9800000004"/>
    <n v="13017.6"/>
    <n v="2394782.16"/>
    <n v="66584.679999999993"/>
    <n v="354096929.42000002"/>
  </r>
  <r>
    <x v="10"/>
    <n v="2024"/>
    <x v="0"/>
    <x v="3"/>
    <s v="23/12/2025"/>
    <x v="1"/>
    <x v="2"/>
    <s v="Comercio-Vehículos"/>
    <n v="6"/>
    <n v="6"/>
    <n v="9594.9699999999993"/>
    <n v="9608.5"/>
    <n v="1556.32"/>
    <n v="4114.07"/>
    <n v="3883.99"/>
    <n v="0"/>
    <n v="0"/>
    <n v="0"/>
    <n v="135331"/>
  </r>
  <r>
    <x v="10"/>
    <n v="2024"/>
    <x v="1"/>
    <x v="1"/>
    <s v="23/12/2025"/>
    <x v="1"/>
    <x v="8"/>
    <s v="Electricidad, Gas y Agua"/>
    <n v="2151"/>
    <n v="2233"/>
    <n v="7114689.5899999999"/>
    <n v="8196672.8799999999"/>
    <n v="987160.67"/>
    <n v="3050586.61"/>
    <n v="3313302.45"/>
    <n v="210000"/>
    <n v="339661.08"/>
    <n v="6865.3"/>
    <n v="115446091.95999999"/>
  </r>
  <r>
    <x v="10"/>
    <n v="2024"/>
    <x v="1"/>
    <x v="2"/>
    <s v="23/12/2025"/>
    <x v="2"/>
    <x v="4"/>
    <s v="Elaboración de Productos Lácteos"/>
    <n v="2316"/>
    <n v="2365"/>
    <n v="7213283.9299999997"/>
    <n v="7548749.3300000001"/>
    <n v="1085747.18"/>
    <n v="3092860.47"/>
    <n v="3051395.78"/>
    <n v="0.01"/>
    <n v="581540.93999999994"/>
    <n v="8618.16"/>
    <n v="106320404.40000001"/>
  </r>
  <r>
    <x v="10"/>
    <n v="2024"/>
    <x v="0"/>
    <x v="3"/>
    <s v="23/12/2025"/>
    <x v="2"/>
    <x v="4"/>
    <s v="Otras Industrias Manufactureras"/>
    <n v="3"/>
    <n v="3"/>
    <n v="4595.38"/>
    <n v="4601.87"/>
    <n v="812.93"/>
    <n v="1970.38"/>
    <n v="1860.18"/>
    <n v="0"/>
    <n v="0"/>
    <n v="0"/>
    <n v="64815"/>
  </r>
  <r>
    <x v="10"/>
    <n v="2024"/>
    <x v="0"/>
    <x v="0"/>
    <s v="23/12/2025"/>
    <x v="3"/>
    <x v="18"/>
    <s v="No identificado"/>
    <n v="380"/>
    <n v="382"/>
    <n v="435339.44"/>
    <n v="435953.42"/>
    <n v="68805.899999999994"/>
    <n v="186660.95"/>
    <n v="176222.87"/>
    <n v="0"/>
    <n v="30878.28"/>
    <n v="2833.52"/>
    <n v="6140191.9199999999"/>
  </r>
  <r>
    <x v="10"/>
    <n v="2024"/>
    <x v="1"/>
    <x v="3"/>
    <s v="23/12/2025"/>
    <x v="2"/>
    <x v="4"/>
    <s v="Elaboración de Productos de Panadería"/>
    <n v="3"/>
    <n v="3"/>
    <n v="3917.87"/>
    <n v="3923.39"/>
    <n v="663.11"/>
    <n v="1679.87"/>
    <n v="1585.93"/>
    <n v="0"/>
    <n v="0"/>
    <n v="0"/>
    <n v="55259"/>
  </r>
  <r>
    <x v="10"/>
    <n v="2024"/>
    <x v="1"/>
    <x v="1"/>
    <s v="23/12/2025"/>
    <x v="0"/>
    <x v="13"/>
    <s v="Cultivos Tradicionales"/>
    <n v="2593"/>
    <n v="2644"/>
    <n v="4431770.24"/>
    <n v="4693652.37"/>
    <n v="669189.12"/>
    <n v="1900222.3"/>
    <n v="1897290.57"/>
    <n v="200"/>
    <n v="168115.08"/>
    <n v="16997.98"/>
    <n v="66107770.560000002"/>
  </r>
  <r>
    <x v="10"/>
    <n v="2024"/>
    <x v="0"/>
    <x v="3"/>
    <s v="23/12/2025"/>
    <x v="1"/>
    <x v="12"/>
    <s v="Comunicaciones"/>
    <n v="56"/>
    <n v="58"/>
    <n v="95133.66"/>
    <n v="95267.82"/>
    <n v="15423.24"/>
    <n v="40790.74"/>
    <n v="38509.68"/>
    <n v="0"/>
    <n v="0"/>
    <n v="0"/>
    <n v="1341799.98"/>
  </r>
  <r>
    <x v="10"/>
    <n v="2024"/>
    <x v="0"/>
    <x v="3"/>
    <s v="23/12/2025"/>
    <x v="2"/>
    <x v="14"/>
    <s v="Construcción"/>
    <n v="3"/>
    <n v="3"/>
    <n v="3219.64"/>
    <n v="3224.18"/>
    <n v="544.09"/>
    <n v="1380.49"/>
    <n v="1303.3"/>
    <n v="0"/>
    <n v="0"/>
    <n v="0"/>
    <n v="45411"/>
  </r>
  <r>
    <x v="10"/>
    <n v="2024"/>
    <x v="1"/>
    <x v="1"/>
    <s v="23/12/2025"/>
    <x v="1"/>
    <x v="7"/>
    <s v="Servicios de Salud"/>
    <n v="2612"/>
    <n v="2930"/>
    <n v="7367022.8700000001"/>
    <n v="7578276.3600000003"/>
    <n v="1091101.0900000001"/>
    <n v="3158778.53"/>
    <n v="3074209.34"/>
    <n v="27531.93"/>
    <n v="598695.54"/>
    <n v="20762.939999999999"/>
    <n v="109612310.3"/>
  </r>
  <r>
    <x v="10"/>
    <n v="2024"/>
    <x v="1"/>
    <x v="2"/>
    <s v="23/12/2025"/>
    <x v="1"/>
    <x v="2"/>
    <s v="Comercio-Combustible"/>
    <n v="10411"/>
    <n v="10751"/>
    <n v="27362120.129999999"/>
    <n v="28425603.309999999"/>
    <n v="4170232.41"/>
    <n v="11732148.49"/>
    <n v="11490340.57"/>
    <n v="17737.669999999998"/>
    <n v="1677719.88"/>
    <n v="44923.95"/>
    <n v="400360511.56"/>
  </r>
  <r>
    <x v="10"/>
    <n v="2024"/>
    <x v="1"/>
    <x v="2"/>
    <s v="23/12/2025"/>
    <x v="2"/>
    <x v="4"/>
    <s v="Fabricación de Productos de Cerámicas"/>
    <n v="408"/>
    <n v="416"/>
    <n v="1096512.1200000001"/>
    <n v="1169034.3600000001"/>
    <n v="166208.01"/>
    <n v="470154.37"/>
    <n v="472553.84"/>
    <n v="0"/>
    <n v="42886.5"/>
    <n v="196.53"/>
    <n v="16465271.859999999"/>
  </r>
  <r>
    <x v="10"/>
    <n v="2024"/>
    <x v="0"/>
    <x v="1"/>
    <s v="23/12/2025"/>
    <x v="1"/>
    <x v="6"/>
    <s v="Administración Pública"/>
    <n v="61238"/>
    <n v="63164"/>
    <n v="178766555.12"/>
    <n v="176374412.28999999"/>
    <n v="27373676.289999999"/>
    <n v="76650294.170000002"/>
    <n v="71440300.129999995"/>
    <n v="39630228.960000001"/>
    <n v="21179069.16"/>
    <n v="46920.06"/>
    <n v="2534957190.9000001"/>
  </r>
  <r>
    <x v="10"/>
    <n v="2024"/>
    <x v="0"/>
    <x v="2"/>
    <s v="23/12/2025"/>
    <x v="1"/>
    <x v="3"/>
    <s v="Seguros"/>
    <n v="2575"/>
    <n v="2694"/>
    <n v="14038629.880000001"/>
    <n v="15537599.33"/>
    <n v="1598807.35"/>
    <n v="6019384.3200000003"/>
    <n v="6280691.4100000001"/>
    <n v="26000"/>
    <n v="1703451.78"/>
    <n v="8554.42"/>
    <n v="218839420.15000001"/>
  </r>
  <r>
    <x v="10"/>
    <n v="2024"/>
    <x v="0"/>
    <x v="2"/>
    <s v="23/12/2025"/>
    <x v="0"/>
    <x v="0"/>
    <s v="Pesca"/>
    <n v="52"/>
    <n v="53"/>
    <n v="77159.839999999997"/>
    <n v="77268.73"/>
    <n v="12547.42"/>
    <n v="33084.04"/>
    <n v="31233.93"/>
    <n v="0"/>
    <n v="10292.76"/>
    <n v="301.37"/>
    <n v="1088292.3500000001"/>
  </r>
  <r>
    <x v="10"/>
    <n v="2024"/>
    <x v="1"/>
    <x v="2"/>
    <s v="23/12/2025"/>
    <x v="1"/>
    <x v="9"/>
    <s v="Servicios de Enseñanza"/>
    <n v="10233"/>
    <n v="13076"/>
    <n v="33669303.18"/>
    <n v="34216724.829999998"/>
    <n v="4869183.6399999997"/>
    <n v="14436483.470000001"/>
    <n v="13831266.880000001"/>
    <n v="215773.01"/>
    <n v="2360472.96"/>
    <n v="41169.69"/>
    <n v="482004973.99000001"/>
  </r>
  <r>
    <x v="10"/>
    <n v="2024"/>
    <x v="1"/>
    <x v="3"/>
    <s v="23/12/2025"/>
    <x v="1"/>
    <x v="12"/>
    <s v="Comunicaciones"/>
    <n v="57"/>
    <n v="58"/>
    <n v="100688.92"/>
    <n v="100830.92"/>
    <n v="16331.78"/>
    <n v="43172.66"/>
    <n v="40758.44"/>
    <n v="0"/>
    <n v="0"/>
    <n v="0"/>
    <n v="1420153.73"/>
  </r>
  <r>
    <x v="10"/>
    <n v="2024"/>
    <x v="1"/>
    <x v="1"/>
    <s v="23/12/2025"/>
    <x v="2"/>
    <x v="4"/>
    <s v="Fabricación de Productos de Madera, Papel y Carton"/>
    <n v="413"/>
    <n v="421"/>
    <n v="1136073.06"/>
    <n v="1282678.43"/>
    <n v="153062.43"/>
    <n v="487117.14"/>
    <n v="518490.83"/>
    <n v="0"/>
    <n v="46317.42"/>
    <n v="2375.0100000000002"/>
    <n v="18065893.09"/>
  </r>
  <r>
    <x v="10"/>
    <n v="2024"/>
    <x v="1"/>
    <x v="0"/>
    <s v="23/12/2025"/>
    <x v="0"/>
    <x v="0"/>
    <s v="Cria de Otros Animales"/>
    <n v="2578"/>
    <n v="2619"/>
    <n v="4847412.01"/>
    <n v="4857904.9800000004"/>
    <n v="815687.34"/>
    <n v="2078444.68"/>
    <n v="1963684.68"/>
    <n v="74970"/>
    <n v="142383.18"/>
    <n v="15061.92"/>
    <n v="68421191.450000003"/>
  </r>
  <r>
    <x v="10"/>
    <n v="2024"/>
    <x v="0"/>
    <x v="2"/>
    <s v="23/12/2025"/>
    <x v="1"/>
    <x v="3"/>
    <s v="Otros"/>
    <n v="10274"/>
    <n v="10482"/>
    <n v="28042611.949999999"/>
    <n v="30329133.670000002"/>
    <n v="3666961.75"/>
    <n v="12023910.029999999"/>
    <n v="12259799.01"/>
    <n v="199079.99"/>
    <n v="2682979.44"/>
    <n v="38995.25"/>
    <n v="427170912.99000001"/>
  </r>
  <r>
    <x v="10"/>
    <n v="2024"/>
    <x v="0"/>
    <x v="1"/>
    <s v="23/12/2025"/>
    <x v="2"/>
    <x v="4"/>
    <s v="Fabricación de Productos de Madera, Papel y Carton"/>
    <n v="126"/>
    <n v="128"/>
    <n v="277460.68"/>
    <n v="294892.01"/>
    <n v="38773.69"/>
    <n v="118967.48"/>
    <n v="119202.74"/>
    <n v="0"/>
    <n v="17154.599999999999"/>
    <n v="686.38"/>
    <n v="4153408.54"/>
  </r>
  <r>
    <x v="10"/>
    <n v="2024"/>
    <x v="0"/>
    <x v="2"/>
    <s v="23/12/2025"/>
    <x v="2"/>
    <x v="4"/>
    <s v="Elaboración de Aceites y Grasas de Origen Vegetal y Animal"/>
    <n v="393"/>
    <n v="407"/>
    <n v="1608613.57"/>
    <n v="1749565.42"/>
    <n v="212911.02"/>
    <n v="689730.13"/>
    <n v="707218.64"/>
    <n v="0"/>
    <n v="178407.84"/>
    <n v="187.53"/>
    <n v="24641765.739999998"/>
  </r>
  <r>
    <x v="10"/>
    <n v="2024"/>
    <x v="1"/>
    <x v="1"/>
    <s v="23/12/2025"/>
    <x v="2"/>
    <x v="5"/>
    <s v="Explotación de Minas y Canteras"/>
    <n v="391"/>
    <n v="395"/>
    <n v="1645850.2"/>
    <n v="1935103.19"/>
    <n v="224620.86"/>
    <n v="705695.89"/>
    <n v="782217.69"/>
    <n v="100000"/>
    <n v="54894.720000000001"/>
    <n v="5800.51"/>
    <n v="27254973.760000002"/>
  </r>
  <r>
    <x v="10"/>
    <n v="2024"/>
    <x v="1"/>
    <x v="0"/>
    <s v="23/12/2025"/>
    <x v="2"/>
    <x v="4"/>
    <s v="Elaboración de Cacao, Chocolate y Confitería"/>
    <n v="395"/>
    <n v="400"/>
    <n v="782703.39"/>
    <n v="783807.47"/>
    <n v="129599.31"/>
    <n v="335602.35"/>
    <n v="316834.64"/>
    <n v="0"/>
    <n v="25731.9"/>
    <n v="678.44"/>
    <n v="11039540.59"/>
  </r>
  <r>
    <x v="10"/>
    <n v="2024"/>
    <x v="0"/>
    <x v="0"/>
    <s v="23/12/2025"/>
    <x v="2"/>
    <x v="4"/>
    <s v="Fabricación de Muebles y Colchones"/>
    <n v="394"/>
    <n v="398"/>
    <n v="677144.84"/>
    <n v="678099.65"/>
    <n v="110402.51"/>
    <n v="290340.84000000003"/>
    <n v="274104.65999999997"/>
    <n v="0"/>
    <n v="34309.199999999997"/>
    <n v="3111.42"/>
    <n v="9550699.2899999991"/>
  </r>
  <r>
    <x v="10"/>
    <n v="2024"/>
    <x v="0"/>
    <x v="1"/>
    <s v="23/12/2025"/>
    <x v="2"/>
    <x v="4"/>
    <s v="Elaboración de Productos de Panadería"/>
    <n v="390"/>
    <n v="393"/>
    <n v="615176.06999999995"/>
    <n v="643232.96"/>
    <n v="94461.5"/>
    <n v="263770.15999999997"/>
    <n v="260010.57"/>
    <n v="28000"/>
    <n v="56610.18"/>
    <n v="2971.9"/>
    <n v="9059621.2400000002"/>
  </r>
  <r>
    <x v="10"/>
    <n v="2024"/>
    <x v="1"/>
    <x v="1"/>
    <s v="23/12/2025"/>
    <x v="2"/>
    <x v="4"/>
    <s v="Elaboración de Aceites y Grasas de Origen Vegetal y Animal"/>
    <n v="180"/>
    <n v="192"/>
    <n v="692564.11"/>
    <n v="789487.63"/>
    <n v="92468.55"/>
    <n v="296952.77"/>
    <n v="319130.92"/>
    <n v="0"/>
    <n v="49748.34"/>
    <n v="595.07000000000005"/>
    <n v="11119544.210000001"/>
  </r>
  <r>
    <x v="10"/>
    <n v="2024"/>
    <x v="0"/>
    <x v="2"/>
    <s v="23/12/2025"/>
    <x v="1"/>
    <x v="2"/>
    <s v="Comercio-Combustible"/>
    <n v="2858"/>
    <n v="3016"/>
    <n v="8635506.2699999996"/>
    <n v="9104177"/>
    <n v="1273766.99"/>
    <n v="3702672.75"/>
    <n v="3680136.97"/>
    <n v="6100"/>
    <n v="840575.4"/>
    <n v="16805.919999999998"/>
    <n v="128227829.48"/>
  </r>
  <r>
    <x v="10"/>
    <n v="2024"/>
    <x v="1"/>
    <x v="2"/>
    <s v="23/12/2025"/>
    <x v="2"/>
    <x v="4"/>
    <s v="Fabricación de Jabones y Detergentes"/>
    <n v="2776"/>
    <n v="2863"/>
    <n v="8379622.3700000001"/>
    <n v="8831883.3100000005"/>
    <n v="1235804.29"/>
    <n v="3592955.83"/>
    <n v="3570070.16"/>
    <n v="0"/>
    <n v="567817.26"/>
    <n v="3891.03"/>
    <n v="124392722.66"/>
  </r>
  <r>
    <x v="10"/>
    <n v="2024"/>
    <x v="1"/>
    <x v="1"/>
    <s v="23/12/2025"/>
    <x v="2"/>
    <x v="4"/>
    <s v="Conservación, Producción y Procesamiento de Carne"/>
    <n v="388"/>
    <n v="398"/>
    <n v="1183444.6299999999"/>
    <n v="1325325.49"/>
    <n v="164772.37"/>
    <n v="507429.33"/>
    <n v="535729.82999999996"/>
    <n v="0"/>
    <n v="80626.62"/>
    <n v="474.43"/>
    <n v="18666555.870000001"/>
  </r>
  <r>
    <x v="10"/>
    <n v="2024"/>
    <x v="0"/>
    <x v="0"/>
    <s v="23/12/2025"/>
    <x v="1"/>
    <x v="11"/>
    <s v="Hoteles, Bares y Restaurantes"/>
    <n v="32829"/>
    <n v="33421"/>
    <n v="44498670.729999997"/>
    <n v="44686030.280000001"/>
    <n v="7110189.1200000001"/>
    <n v="19079803.829999998"/>
    <n v="18063222.300000001"/>
    <n v="10595"/>
    <n v="2031104.64"/>
    <n v="116096.11"/>
    <n v="629380775.03999996"/>
  </r>
  <r>
    <x v="10"/>
    <n v="2024"/>
    <x v="1"/>
    <x v="2"/>
    <s v="23/12/2025"/>
    <x v="2"/>
    <x v="4"/>
    <s v="Edición, Grabación, Impresión"/>
    <n v="2977"/>
    <n v="3272"/>
    <n v="7859889.9400000004"/>
    <n v="8179811.9400000004"/>
    <n v="1211898.56"/>
    <n v="3370107.68"/>
    <n v="3306486.2"/>
    <n v="1000"/>
    <n v="620996.52"/>
    <n v="16295.6"/>
    <n v="115339076.61"/>
  </r>
  <r>
    <x v="10"/>
    <n v="2024"/>
    <x v="1"/>
    <x v="2"/>
    <s v="23/12/2025"/>
    <x v="2"/>
    <x v="4"/>
    <s v="Fabricación de Productos de Madera, Papel y Carton"/>
    <n v="3040"/>
    <n v="3089"/>
    <n v="7516271.8799999999"/>
    <n v="8017841.75"/>
    <n v="1121234.9099999999"/>
    <n v="3222773.25"/>
    <n v="3241013.57"/>
    <n v="0"/>
    <n v="464889.66"/>
    <n v="13017.84"/>
    <n v="112927349.23999999"/>
  </r>
  <r>
    <x v="10"/>
    <n v="2024"/>
    <x v="1"/>
    <x v="1"/>
    <s v="23/12/2025"/>
    <x v="2"/>
    <x v="4"/>
    <s v="Industrias Básicas de Hierro Y Acero"/>
    <n v="184"/>
    <n v="190"/>
    <n v="649128.13"/>
    <n v="697512.79"/>
    <n v="98050.5"/>
    <n v="278328.49"/>
    <n v="281952.28000000003"/>
    <n v="0"/>
    <n v="37740.120000000003"/>
    <n v="669.29"/>
    <n v="9824123.9000000004"/>
  </r>
  <r>
    <x v="10"/>
    <n v="2024"/>
    <x v="1"/>
    <x v="0"/>
    <s v="23/12/2025"/>
    <x v="2"/>
    <x v="4"/>
    <s v="Conservación, Producción y Procesamiento de Carne"/>
    <n v="2675"/>
    <n v="2721"/>
    <n v="5476146.0899999999"/>
    <n v="5484330.3200000003"/>
    <n v="920287.3"/>
    <n v="2348025.69"/>
    <n v="2216903.37"/>
    <n v="0"/>
    <n v="276189.06"/>
    <n v="2089.91"/>
    <n v="77244082.739999995"/>
  </r>
  <r>
    <x v="10"/>
    <n v="2024"/>
    <x v="0"/>
    <x v="1"/>
    <s v="23/12/2025"/>
    <x v="2"/>
    <x v="4"/>
    <s v="Elaboración de Bebidas"/>
    <n v="121"/>
    <n v="124"/>
    <n v="461278.33"/>
    <n v="551821.36"/>
    <n v="59854.06"/>
    <n v="197783.63"/>
    <n v="223060.18"/>
    <n v="0"/>
    <n v="46317.42"/>
    <n v="668.62"/>
    <n v="7772131.6799999997"/>
  </r>
  <r>
    <x v="10"/>
    <n v="2024"/>
    <x v="1"/>
    <x v="2"/>
    <s v="23/12/2025"/>
    <x v="1"/>
    <x v="2"/>
    <s v="Comercio otros"/>
    <n v="91755"/>
    <n v="94290"/>
    <n v="221415753.62"/>
    <n v="232865066.27000001"/>
    <n v="31644858.82"/>
    <n v="94937048.760000005"/>
    <n v="94129897.040000007"/>
    <n v="249862.24"/>
    <n v="15092617.08"/>
    <n v="737142.17"/>
    <n v="3279789585.4400001"/>
  </r>
  <r>
    <x v="10"/>
    <n v="2024"/>
    <x v="0"/>
    <x v="0"/>
    <s v="23/12/2025"/>
    <x v="2"/>
    <x v="4"/>
    <s v="Fabricación de Cemento, Cal y Yeso"/>
    <n v="92"/>
    <n v="95"/>
    <n v="349013.14"/>
    <n v="349831.61"/>
    <n v="58792.67"/>
    <n v="149647.44"/>
    <n v="141410.79"/>
    <n v="0"/>
    <n v="22300.98"/>
    <n v="125.74"/>
    <n v="4927205.84"/>
  </r>
  <r>
    <x v="10"/>
    <n v="2024"/>
    <x v="0"/>
    <x v="0"/>
    <s v="23/12/2025"/>
    <x v="0"/>
    <x v="17"/>
    <s v="Cultivo de Cereales"/>
    <n v="121"/>
    <n v="124"/>
    <n v="162859.68"/>
    <n v="163089.21"/>
    <n v="26095.19"/>
    <n v="69829.78"/>
    <n v="65924.56"/>
    <n v="0"/>
    <n v="13723.68"/>
    <n v="361.26"/>
    <n v="2297031.02"/>
  </r>
  <r>
    <x v="10"/>
    <n v="2024"/>
    <x v="0"/>
    <x v="0"/>
    <s v="23/12/2025"/>
    <x v="1"/>
    <x v="12"/>
    <s v="Comunicaciones"/>
    <n v="14366"/>
    <n v="14714"/>
    <n v="33866826.909999996"/>
    <n v="33964803.93"/>
    <n v="5383586.4800000004"/>
    <n v="14521176.960000001"/>
    <n v="13729432.35"/>
    <n v="1"/>
    <n v="1226553.8999999999"/>
    <n v="71026.899999999994"/>
    <n v="478377500.75"/>
  </r>
  <r>
    <x v="10"/>
    <n v="2024"/>
    <x v="0"/>
    <x v="2"/>
    <s v="23/12/2025"/>
    <x v="1"/>
    <x v="7"/>
    <s v="Servicios de Salud"/>
    <n v="29682"/>
    <n v="36736"/>
    <n v="78794797.510000005"/>
    <n v="77544719.489999995"/>
    <n v="12949530.949999999"/>
    <n v="33785081.479999997"/>
    <n v="31534514.390000001"/>
    <n v="77952.61"/>
    <n v="10587819.119999999"/>
    <n v="248626.64"/>
    <n v="1118492108.3399999"/>
  </r>
  <r>
    <x v="10"/>
    <n v="2024"/>
    <x v="0"/>
    <x v="1"/>
    <s v="23/12/2025"/>
    <x v="2"/>
    <x v="4"/>
    <s v="Edición, Grabación, Impresión"/>
    <n v="439"/>
    <n v="454"/>
    <n v="1227344.48"/>
    <n v="1330278.02"/>
    <n v="166870.75"/>
    <n v="526251.68999999994"/>
    <n v="537731.89"/>
    <n v="0"/>
    <n v="102927.6"/>
    <n v="3770.56"/>
    <n v="18749811.77"/>
  </r>
  <r>
    <x v="10"/>
    <n v="2024"/>
    <x v="1"/>
    <x v="2"/>
    <s v="23/12/2025"/>
    <x v="0"/>
    <x v="15"/>
    <s v="Servicios Agropecuarios"/>
    <n v="2379"/>
    <n v="2416"/>
    <n v="4041866.46"/>
    <n v="4094799.17"/>
    <n v="651015.54"/>
    <n v="1733043.69"/>
    <n v="1655218.77"/>
    <n v="0"/>
    <n v="235018.02"/>
    <n v="18733.21"/>
    <n v="57673225.659999996"/>
  </r>
  <r>
    <x v="10"/>
    <n v="2024"/>
    <x v="0"/>
    <x v="1"/>
    <s v="23/12/2025"/>
    <x v="2"/>
    <x v="4"/>
    <s v="Elaboración de Cacao, Chocolate y Confitería"/>
    <n v="50"/>
    <n v="51"/>
    <n v="193187.15"/>
    <n v="208945.88"/>
    <n v="23732.95"/>
    <n v="82833.42"/>
    <n v="84461.23"/>
    <n v="0"/>
    <n v="15439.14"/>
    <n v="335.91"/>
    <n v="2942899.43"/>
  </r>
  <r>
    <x v="10"/>
    <n v="2024"/>
    <x v="0"/>
    <x v="0"/>
    <s v="23/12/2025"/>
    <x v="1"/>
    <x v="3"/>
    <s v="Otros"/>
    <n v="9376"/>
    <n v="9509"/>
    <n v="17012831.140000001"/>
    <n v="17132372.890000001"/>
    <n v="2636070.21"/>
    <n v="7294642.21"/>
    <n v="6925332.9000000004"/>
    <n v="16971.45"/>
    <n v="631289.28"/>
    <n v="25701"/>
    <n v="241301035.61000001"/>
  </r>
  <r>
    <x v="10"/>
    <n v="2024"/>
    <x v="0"/>
    <x v="3"/>
    <s v="23/12/2025"/>
    <x v="1"/>
    <x v="10"/>
    <s v="Transporte y Almacenamiento"/>
    <n v="4"/>
    <n v="4"/>
    <n v="7472.86"/>
    <n v="7483.4"/>
    <n v="1239.8"/>
    <n v="3204.16"/>
    <n v="3024.98"/>
    <n v="0"/>
    <n v="0"/>
    <n v="0"/>
    <n v="105400"/>
  </r>
  <r>
    <x v="10"/>
    <n v="2024"/>
    <x v="1"/>
    <x v="0"/>
    <s v="23/12/2025"/>
    <x v="0"/>
    <x v="13"/>
    <s v="Cultivos Tradicionales"/>
    <n v="3312"/>
    <n v="3372"/>
    <n v="4896998.7"/>
    <n v="4904638.41"/>
    <n v="805536.29"/>
    <n v="2099699.92"/>
    <n v="1982577.05"/>
    <n v="10360"/>
    <n v="123513.12"/>
    <n v="17754.36"/>
    <n v="69079402.829999998"/>
  </r>
  <r>
    <x v="10"/>
    <n v="2024"/>
    <x v="0"/>
    <x v="0"/>
    <s v="23/12/2025"/>
    <x v="1"/>
    <x v="6"/>
    <s v="Administración Pública"/>
    <n v="65042"/>
    <n v="67697"/>
    <n v="164109770.09"/>
    <n v="156261342.44"/>
    <n v="26611234.16"/>
    <n v="70365856.75"/>
    <n v="65566954.57"/>
    <n v="29354047.359999999"/>
    <n v="11668558.92"/>
    <n v="52193.99"/>
    <n v="2315596396.71"/>
  </r>
  <r>
    <x v="10"/>
    <n v="2024"/>
    <x v="1"/>
    <x v="0"/>
    <s v="23/12/2025"/>
    <x v="2"/>
    <x v="4"/>
    <s v="Elaboración de Bebidas"/>
    <n v="3423"/>
    <n v="3505"/>
    <n v="7823442.0999999996"/>
    <n v="7886733.21"/>
    <n v="1271954.78"/>
    <n v="3354480.94"/>
    <n v="3188016.05"/>
    <n v="0"/>
    <n v="327652.86"/>
    <n v="3999.86"/>
    <n v="111080741.62"/>
  </r>
  <r>
    <x v="10"/>
    <n v="2024"/>
    <x v="1"/>
    <x v="0"/>
    <s v="23/12/2025"/>
    <x v="2"/>
    <x v="4"/>
    <s v="Fabricación de Cemento, Cal y Yeso"/>
    <n v="452"/>
    <n v="466"/>
    <n v="1335849.1299999999"/>
    <n v="1365161.16"/>
    <n v="232966.66"/>
    <n v="572775.93999999994"/>
    <n v="551832.81000000006"/>
    <n v="0"/>
    <n v="97781.22"/>
    <n v="159.57"/>
    <n v="19227620.16"/>
  </r>
  <r>
    <x v="10"/>
    <n v="2024"/>
    <x v="1"/>
    <x v="0"/>
    <s v="23/12/2025"/>
    <x v="2"/>
    <x v="4"/>
    <s v="Fabricación de Sustancias Químicas"/>
    <n v="2340"/>
    <n v="2392"/>
    <n v="4917298.4800000004"/>
    <n v="4935119.7300000004"/>
    <n v="828409.51"/>
    <n v="2108406.44"/>
    <n v="1994899.31"/>
    <n v="0"/>
    <n v="168115.08"/>
    <n v="2359.2399999999998"/>
    <n v="69508728.090000004"/>
  </r>
  <r>
    <x v="10"/>
    <n v="2024"/>
    <x v="1"/>
    <x v="2"/>
    <s v="23/12/2025"/>
    <x v="1"/>
    <x v="8"/>
    <s v="Electricidad, Gas y Agua"/>
    <n v="9073"/>
    <n v="9439"/>
    <n v="32782138.140000001"/>
    <n v="34948506.409999996"/>
    <n v="4840135.16"/>
    <n v="14056094.880000001"/>
    <n v="14127068.51"/>
    <n v="87602.75"/>
    <n v="2468546.94"/>
    <n v="30505.53"/>
    <n v="492232456.70999998"/>
  </r>
  <r>
    <x v="10"/>
    <n v="2024"/>
    <x v="0"/>
    <x v="0"/>
    <s v="23/12/2025"/>
    <x v="2"/>
    <x v="4"/>
    <s v="Elaboración de Plástico"/>
    <n v="2318"/>
    <n v="2339"/>
    <n v="3897067.94"/>
    <n v="3908726.69"/>
    <n v="637203.80000000005"/>
    <n v="1670957.5"/>
    <n v="1580005.67"/>
    <n v="0"/>
    <n v="90919.38"/>
    <n v="1383.84"/>
    <n v="55052494"/>
  </r>
  <r>
    <x v="10"/>
    <n v="2024"/>
    <x v="0"/>
    <x v="2"/>
    <s v="23/12/2025"/>
    <x v="2"/>
    <x v="4"/>
    <s v="Fabricación de Productos de Vidrio"/>
    <n v="62"/>
    <n v="62"/>
    <n v="141129.78"/>
    <n v="144612.99"/>
    <n v="23006.06"/>
    <n v="60512.62"/>
    <n v="58456.21"/>
    <n v="300"/>
    <n v="10292.76"/>
    <n v="183.65"/>
    <n v="2036802.79"/>
  </r>
  <r>
    <x v="10"/>
    <n v="2024"/>
    <x v="0"/>
    <x v="1"/>
    <s v="23/12/2025"/>
    <x v="2"/>
    <x v="5"/>
    <s v="Explotación de Minas y Canteras"/>
    <n v="49"/>
    <n v="51"/>
    <n v="198199.98"/>
    <n v="236573.84"/>
    <n v="24413.26"/>
    <n v="84982.75"/>
    <n v="95629.13"/>
    <n v="0"/>
    <n v="13723.68"/>
    <n v="343.44"/>
    <n v="3332026.1"/>
  </r>
  <r>
    <x v="10"/>
    <n v="2024"/>
    <x v="0"/>
    <x v="2"/>
    <s v="23/12/2025"/>
    <x v="0"/>
    <x v="13"/>
    <s v="Cultivos Tradicionales"/>
    <n v="3512"/>
    <n v="3582"/>
    <n v="5625275.1399999997"/>
    <n v="5725810.0099999998"/>
    <n v="880870.41"/>
    <n v="2411964.5299999998"/>
    <n v="2314514.15"/>
    <n v="2000"/>
    <n v="559239.96"/>
    <n v="23679.11"/>
    <n v="80645202.280000001"/>
  </r>
  <r>
    <x v="10"/>
    <n v="2024"/>
    <x v="0"/>
    <x v="2"/>
    <s v="23/12/2025"/>
    <x v="1"/>
    <x v="3"/>
    <s v="Bancos, Asociaciones, Corp. de Crédito, etc"/>
    <n v="15239"/>
    <n v="15478"/>
    <n v="78543251.319999993"/>
    <n v="83727974.25"/>
    <n v="9640321.0899999999"/>
    <n v="33677218.729999997"/>
    <n v="33844969.560000002"/>
    <n v="4307499"/>
    <n v="9700926.3000000007"/>
    <n v="13244.01"/>
    <n v="1179267061.98"/>
  </r>
  <r>
    <x v="10"/>
    <n v="2024"/>
    <x v="1"/>
    <x v="3"/>
    <s v="23/12/2025"/>
    <x v="1"/>
    <x v="2"/>
    <s v="Comercio otros"/>
    <n v="49"/>
    <n v="49"/>
    <n v="68389.36"/>
    <n v="68485.759999999995"/>
    <n v="11113.95"/>
    <n v="29323.46"/>
    <n v="27683.62"/>
    <n v="0"/>
    <n v="0"/>
    <n v="337.87"/>
    <n v="964588.14"/>
  </r>
  <r>
    <x v="10"/>
    <n v="2024"/>
    <x v="0"/>
    <x v="1"/>
    <s v="23/12/2025"/>
    <x v="2"/>
    <x v="4"/>
    <s v="Fabricación de Productos Farmaceuticos"/>
    <n v="424"/>
    <n v="432"/>
    <n v="2123067.5299999998"/>
    <n v="2429789.5499999998"/>
    <n v="246087.66"/>
    <n v="910313.82"/>
    <n v="982182.54"/>
    <n v="0"/>
    <n v="102927.6"/>
    <n v="3799.57"/>
    <n v="34222389.149999999"/>
  </r>
  <r>
    <x v="10"/>
    <n v="2024"/>
    <x v="1"/>
    <x v="2"/>
    <s v="23/12/2025"/>
    <x v="1"/>
    <x v="11"/>
    <s v="Hoteles, Bares y Restaurantes"/>
    <n v="47752"/>
    <n v="48935"/>
    <n v="91646173.780000001"/>
    <n v="96494644.989999995"/>
    <n v="13486253.99"/>
    <n v="39295377.579999998"/>
    <n v="39005578.780000001"/>
    <n v="27437.61"/>
    <n v="6462137.8200000003"/>
    <n v="147654.92000000001"/>
    <n v="1359079555.8099999"/>
  </r>
  <r>
    <x v="10"/>
    <n v="2024"/>
    <x v="1"/>
    <x v="0"/>
    <s v="23/12/2025"/>
    <x v="2"/>
    <x v="4"/>
    <s v="Fabricación de Productos Farmaceuticos"/>
    <n v="3179"/>
    <n v="3236"/>
    <n v="7139279.6799999997"/>
    <n v="7167713.8399999999"/>
    <n v="1159022.29"/>
    <n v="3061131.16"/>
    <n v="2897370.45"/>
    <n v="0"/>
    <n v="216147.96"/>
    <n v="7316.7"/>
    <n v="100953711.98999999"/>
  </r>
  <r>
    <x v="10"/>
    <n v="2024"/>
    <x v="1"/>
    <x v="2"/>
    <s v="23/12/2025"/>
    <x v="2"/>
    <x v="4"/>
    <s v="Fabricación de Muebles y Colchones"/>
    <n v="2491"/>
    <n v="2521"/>
    <n v="4710733.26"/>
    <n v="4858785.13"/>
    <n v="734560.28"/>
    <n v="2019831.96"/>
    <n v="1964041.94"/>
    <n v="0"/>
    <n v="331083.78000000003"/>
    <n v="17420.53"/>
    <n v="68433600.5"/>
  </r>
  <r>
    <x v="10"/>
    <n v="2024"/>
    <x v="0"/>
    <x v="0"/>
    <s v="23/12/2025"/>
    <x v="1"/>
    <x v="3"/>
    <s v="Bancos, Asociaciones, Corp. de Crédito, etc"/>
    <n v="10662"/>
    <n v="10860"/>
    <n v="30294287.460000001"/>
    <n v="30399650.129999999"/>
    <n v="4709850.34"/>
    <n v="12989369.390000001"/>
    <n v="12288308.82"/>
    <n v="0"/>
    <n v="2417083.14"/>
    <n v="4530.66"/>
    <n v="428164008.47000003"/>
  </r>
  <r>
    <x v="10"/>
    <n v="2024"/>
    <x v="0"/>
    <x v="1"/>
    <s v="23/12/2025"/>
    <x v="0"/>
    <x v="17"/>
    <s v="Cultivo de Cereales"/>
    <n v="128"/>
    <n v="129"/>
    <n v="200697.84"/>
    <n v="214721.02"/>
    <n v="31305.81"/>
    <n v="86053.64"/>
    <n v="86795.47"/>
    <n v="0"/>
    <n v="34309.199999999997"/>
    <n v="1633.26"/>
    <n v="3024239.82"/>
  </r>
  <r>
    <x v="10"/>
    <n v="2024"/>
    <x v="0"/>
    <x v="2"/>
    <s v="23/12/2025"/>
    <x v="2"/>
    <x v="4"/>
    <s v="Fabricación de Productos de Cerámicas"/>
    <n v="127"/>
    <n v="131"/>
    <n v="484385.66"/>
    <n v="531695.35"/>
    <n v="65209.11"/>
    <n v="207691.37"/>
    <n v="214924.72"/>
    <n v="0"/>
    <n v="42886.5"/>
    <n v="77.819999999999993"/>
    <n v="7488667.0499999998"/>
  </r>
  <r>
    <x v="10"/>
    <n v="2024"/>
    <x v="1"/>
    <x v="0"/>
    <s v="23/12/2025"/>
    <x v="2"/>
    <x v="4"/>
    <s v="Fabricación de Productos de Cerámicas"/>
    <n v="186"/>
    <n v="186"/>
    <n v="367953.8"/>
    <n v="368472.39"/>
    <n v="63054.97"/>
    <n v="157768.44"/>
    <n v="148946.22"/>
    <n v="0"/>
    <n v="3430.92"/>
    <n v="52.74"/>
    <n v="5189751.78"/>
  </r>
  <r>
    <x v="10"/>
    <n v="2024"/>
    <x v="0"/>
    <x v="1"/>
    <s v="23/12/2025"/>
    <x v="2"/>
    <x v="14"/>
    <s v="Construcción"/>
    <n v="2535"/>
    <n v="2587"/>
    <n v="5180530.93"/>
    <n v="5449773.1600000001"/>
    <n v="814864.52"/>
    <n v="2221268.4300000002"/>
    <n v="2202933.7200000002"/>
    <n v="10750"/>
    <n v="329368.32000000001"/>
    <n v="27976.38"/>
    <n v="76757375.620000005"/>
  </r>
  <r>
    <x v="10"/>
    <n v="2024"/>
    <x v="0"/>
    <x v="1"/>
    <s v="23/12/2025"/>
    <x v="1"/>
    <x v="3"/>
    <s v="Agentes de cambio y/o remesadoras"/>
    <n v="130"/>
    <n v="137"/>
    <n v="381602.13"/>
    <n v="423709.14"/>
    <n v="51574.82"/>
    <n v="163620.63"/>
    <n v="171273.93"/>
    <n v="0"/>
    <n v="27447.360000000001"/>
    <n v="339.96"/>
    <n v="5967734.0300000003"/>
  </r>
  <r>
    <x v="10"/>
    <n v="2024"/>
    <x v="0"/>
    <x v="1"/>
    <s v="23/12/2025"/>
    <x v="2"/>
    <x v="4"/>
    <s v="Elaboración de Azúcar"/>
    <n v="189"/>
    <n v="197"/>
    <n v="581432.14"/>
    <n v="597742.67000000004"/>
    <n v="88229.7"/>
    <n v="249302.34"/>
    <n v="241622.71"/>
    <n v="0"/>
    <n v="60041.1"/>
    <n v="245.18"/>
    <n v="8418910.7699999996"/>
  </r>
  <r>
    <x v="10"/>
    <n v="2024"/>
    <x v="1"/>
    <x v="0"/>
    <s v="23/12/2025"/>
    <x v="1"/>
    <x v="12"/>
    <s v="Comunicaciones"/>
    <n v="15090"/>
    <n v="15640"/>
    <n v="39452247.039999999"/>
    <n v="39636537.689999998"/>
    <n v="6172668.9199999999"/>
    <n v="16916055.859999999"/>
    <n v="16022089.140000001"/>
    <n v="8617.7099999999991"/>
    <n v="964088.52"/>
    <n v="81616.13"/>
    <n v="558261050.60000002"/>
  </r>
  <r>
    <x v="10"/>
    <n v="2024"/>
    <x v="1"/>
    <x v="2"/>
    <s v="23/12/2025"/>
    <x v="0"/>
    <x v="0"/>
    <s v="Pesca"/>
    <n v="130"/>
    <n v="132"/>
    <n v="202772"/>
    <n v="203057.96"/>
    <n v="33288.19"/>
    <n v="86943.07"/>
    <n v="82081.02"/>
    <n v="0"/>
    <n v="15439.14"/>
    <n v="413.65"/>
    <n v="2859971.24"/>
  </r>
  <r>
    <x v="10"/>
    <n v="2024"/>
    <x v="0"/>
    <x v="0"/>
    <s v="23/12/2025"/>
    <x v="2"/>
    <x v="4"/>
    <s v="Industrias Básicas de Hierro Y Acero"/>
    <n v="120"/>
    <n v="123"/>
    <n v="390136.92"/>
    <n v="404409.67"/>
    <n v="59739.64"/>
    <n v="167280.15"/>
    <n v="163472.6"/>
    <n v="0"/>
    <n v="13723.68"/>
    <n v="256.88"/>
    <n v="5695910.5499999998"/>
  </r>
  <r>
    <x v="10"/>
    <n v="2024"/>
    <x v="0"/>
    <x v="3"/>
    <s v="23/12/2025"/>
    <x v="1"/>
    <x v="7"/>
    <s v="Servicios de Salud"/>
    <n v="4"/>
    <n v="4"/>
    <n v="4562.49"/>
    <n v="4568.92"/>
    <n v="772.21"/>
    <n v="1956.27"/>
    <n v="1846.87"/>
    <n v="0"/>
    <n v="0"/>
    <n v="61.08"/>
    <n v="64351"/>
  </r>
  <r>
    <x v="10"/>
    <n v="2024"/>
    <x v="0"/>
    <x v="3"/>
    <s v="23/12/2025"/>
    <x v="1"/>
    <x v="11"/>
    <s v="Hoteles, Bares y Restaurantes"/>
    <n v="4"/>
    <n v="4"/>
    <n v="4843.32"/>
    <n v="4850.1499999999996"/>
    <n v="777.19"/>
    <n v="2076.6799999999998"/>
    <n v="1960.55"/>
    <n v="0"/>
    <n v="0"/>
    <n v="134.93"/>
    <n v="68312"/>
  </r>
  <r>
    <x v="10"/>
    <n v="2024"/>
    <x v="1"/>
    <x v="3"/>
    <s v="23/12/2025"/>
    <x v="1"/>
    <x v="6"/>
    <s v="Administración Pública"/>
    <n v="426"/>
    <n v="426"/>
    <n v="754592.82"/>
    <n v="8026.56"/>
    <n v="127726.81"/>
    <n v="323548.89"/>
    <n v="6470"/>
    <n v="0"/>
    <n v="5146.38"/>
    <n v="0"/>
    <n v="10643072.26"/>
  </r>
  <r>
    <x v="10"/>
    <n v="2024"/>
    <x v="1"/>
    <x v="0"/>
    <s v="23/12/2025"/>
    <x v="1"/>
    <x v="3"/>
    <s v="Agentes de cambio y/o remesadoras"/>
    <n v="426"/>
    <n v="448"/>
    <n v="853436.97"/>
    <n v="854640.69"/>
    <n v="136889.37"/>
    <n v="365930.83"/>
    <n v="345467.33"/>
    <n v="0"/>
    <n v="54894.720000000001"/>
    <n v="190.79"/>
    <n v="12037193.35"/>
  </r>
  <r>
    <x v="10"/>
    <n v="2024"/>
    <x v="0"/>
    <x v="2"/>
    <s v="23/12/2025"/>
    <x v="1"/>
    <x v="10"/>
    <s v="Transporte y Almacenamiento"/>
    <n v="11029"/>
    <n v="11270"/>
    <n v="32237221.780000001"/>
    <n v="33833862.270000003"/>
    <n v="4537180.1900000004"/>
    <n v="13822445.369999999"/>
    <n v="13740363.460000001"/>
    <n v="5060"/>
    <n v="3146153.64"/>
    <n v="95846.89"/>
    <n v="476533255.48000002"/>
  </r>
  <r>
    <x v="10"/>
    <n v="2024"/>
    <x v="1"/>
    <x v="2"/>
    <s v="23/12/2025"/>
    <x v="2"/>
    <x v="4"/>
    <s v="Otras Industrias Manufactureras"/>
    <n v="25197"/>
    <n v="25706"/>
    <n v="71638463.480000004"/>
    <n v="75707625.480000004"/>
    <n v="10494244.119999999"/>
    <n v="30716630.780000001"/>
    <n v="30602933.82"/>
    <n v="22022.57"/>
    <n v="5444870.04"/>
    <n v="108410.44"/>
    <n v="1066304561.5"/>
  </r>
  <r>
    <x v="10"/>
    <n v="2024"/>
    <x v="1"/>
    <x v="1"/>
    <s v="23/12/2025"/>
    <x v="1"/>
    <x v="12"/>
    <s v="Comunicaciones"/>
    <n v="1812"/>
    <n v="1913"/>
    <n v="8323846.7000000002"/>
    <n v="8848361.4600000009"/>
    <n v="982604.77"/>
    <n v="3569039.44"/>
    <n v="3576731.41"/>
    <n v="77876.25"/>
    <n v="535223.52"/>
    <n v="14591.03"/>
    <n v="124624805.45999999"/>
  </r>
  <r>
    <x v="10"/>
    <n v="2024"/>
    <x v="1"/>
    <x v="2"/>
    <s v="23/12/2025"/>
    <x v="1"/>
    <x v="3"/>
    <s v="ARS"/>
    <n v="689"/>
    <n v="755"/>
    <n v="3114642.13"/>
    <n v="3275704.67"/>
    <n v="384311.45"/>
    <n v="1335474.51"/>
    <n v="1324122.73"/>
    <n v="0"/>
    <n v="439157.76000000001"/>
    <n v="0"/>
    <n v="46136682.969999999"/>
  </r>
  <r>
    <x v="10"/>
    <n v="2024"/>
    <x v="1"/>
    <x v="0"/>
    <s v="23/12/2025"/>
    <x v="0"/>
    <x v="0"/>
    <s v="Silvicultura"/>
    <n v="37"/>
    <n v="39"/>
    <n v="64313.71"/>
    <n v="64404.4"/>
    <n v="10809.45"/>
    <n v="27575.99"/>
    <n v="26033.85"/>
    <n v="0"/>
    <n v="6861.84"/>
    <n v="0"/>
    <n v="907104.39"/>
  </r>
  <r>
    <x v="10"/>
    <n v="2024"/>
    <x v="0"/>
    <x v="3"/>
    <s v="23/12/2025"/>
    <x v="1"/>
    <x v="6"/>
    <s v="Administración Pública"/>
    <n v="37"/>
    <n v="37"/>
    <n v="70036.240000000005"/>
    <n v="0"/>
    <n v="11853.79"/>
    <n v="30029.61"/>
    <n v="0"/>
    <n v="0"/>
    <n v="1715.46"/>
    <n v="0"/>
    <n v="987817.73"/>
  </r>
  <r>
    <x v="10"/>
    <n v="2024"/>
    <x v="1"/>
    <x v="0"/>
    <s v="23/12/2025"/>
    <x v="1"/>
    <x v="8"/>
    <s v="Electricidad, Gas y Agua"/>
    <n v="4330"/>
    <n v="4430"/>
    <n v="9754331.9399999995"/>
    <n v="9811542.0899999999"/>
    <n v="1670049.62"/>
    <n v="4182393.87"/>
    <n v="3966070.62"/>
    <n v="70500"/>
    <n v="401417.64"/>
    <n v="15636.1"/>
    <n v="138190723.47"/>
  </r>
  <r>
    <x v="10"/>
    <n v="2024"/>
    <x v="1"/>
    <x v="1"/>
    <s v="23/12/2025"/>
    <x v="1"/>
    <x v="2"/>
    <s v="Comercio-Vehículos"/>
    <n v="4680"/>
    <n v="4758"/>
    <n v="10102532.1"/>
    <n v="11097062.18"/>
    <n v="1386261.3"/>
    <n v="4331686.76"/>
    <n v="4485709.3600000003"/>
    <n v="4868.28"/>
    <n v="687899.46"/>
    <n v="37164.18"/>
    <n v="156296665.22999999"/>
  </r>
  <r>
    <x v="10"/>
    <n v="2024"/>
    <x v="1"/>
    <x v="2"/>
    <s v="23/12/2025"/>
    <x v="1"/>
    <x v="12"/>
    <s v="Comunicaciones"/>
    <n v="13172"/>
    <n v="13931"/>
    <n v="48796419.560000002"/>
    <n v="50721248.700000003"/>
    <n v="6681527.1699999999"/>
    <n v="20922582.949999999"/>
    <n v="20502810.079999998"/>
    <n v="43821.89"/>
    <n v="3616189.68"/>
    <n v="87963.36"/>
    <n v="714383746.97000003"/>
  </r>
  <r>
    <x v="10"/>
    <n v="2024"/>
    <x v="1"/>
    <x v="0"/>
    <s v="23/12/2025"/>
    <x v="2"/>
    <x v="4"/>
    <s v="Industrias Básicas de Hierro Y Acero"/>
    <n v="682"/>
    <n v="696"/>
    <n v="1502835.24"/>
    <n v="1504954.79"/>
    <n v="259963.63"/>
    <n v="644375"/>
    <n v="608340.65"/>
    <n v="0"/>
    <n v="20585.52"/>
    <n v="568.69000000000005"/>
    <n v="21196544.48"/>
  </r>
  <r>
    <x v="10"/>
    <n v="2024"/>
    <x v="0"/>
    <x v="2"/>
    <s v="23/12/2025"/>
    <x v="2"/>
    <x v="4"/>
    <s v="Elaboración de Productos de Panadería"/>
    <n v="1654"/>
    <n v="1681"/>
    <n v="2618326.7200000002"/>
    <n v="2631207.42"/>
    <n v="421113.8"/>
    <n v="1122665.3400000001"/>
    <n v="1063599.18"/>
    <n v="5460"/>
    <n v="259034.46"/>
    <n v="16387.240000000002"/>
    <n v="37059263.560000002"/>
  </r>
  <r>
    <x v="10"/>
    <n v="2024"/>
    <x v="0"/>
    <x v="2"/>
    <s v="23/12/2025"/>
    <x v="2"/>
    <x v="4"/>
    <s v="Fabricación de Cemento, Cal y Yeso"/>
    <n v="179"/>
    <n v="188"/>
    <n v="1246312.32"/>
    <n v="1448715.77"/>
    <n v="155111.29"/>
    <n v="534385"/>
    <n v="585607.65"/>
    <n v="0"/>
    <n v="128659.5"/>
    <n v="0"/>
    <n v="20404446.300000001"/>
  </r>
  <r>
    <x v="10"/>
    <n v="2024"/>
    <x v="0"/>
    <x v="2"/>
    <s v="23/12/2025"/>
    <x v="1"/>
    <x v="12"/>
    <s v="Comunicaciones"/>
    <n v="7682"/>
    <n v="7938"/>
    <n v="27138969.5"/>
    <n v="28133529.940000001"/>
    <n v="3711095.12"/>
    <n v="11636454.029999999"/>
    <n v="11372284.470000001"/>
    <n v="37500.01"/>
    <n v="2660678.46"/>
    <n v="47900.03"/>
    <n v="396246885.63999999"/>
  </r>
  <r>
    <x v="10"/>
    <n v="2024"/>
    <x v="0"/>
    <x v="1"/>
    <s v="23/12/2025"/>
    <x v="2"/>
    <x v="4"/>
    <s v="Fabricación de Cemento, Cal y Yeso"/>
    <n v="12"/>
    <n v="13"/>
    <n v="79801.570000000007"/>
    <n v="94609.5"/>
    <n v="10461.67"/>
    <n v="34216.75"/>
    <n v="38243.58"/>
    <n v="0"/>
    <n v="8577.2999999999993"/>
    <n v="0"/>
    <n v="1332528.22"/>
  </r>
  <r>
    <x v="10"/>
    <n v="2024"/>
    <x v="1"/>
    <x v="1"/>
    <s v="23/12/2025"/>
    <x v="2"/>
    <x v="4"/>
    <s v="Otras Industrias Manufactureras"/>
    <n v="4246"/>
    <n v="4347"/>
    <n v="12305737.84"/>
    <n v="13654234.050000001"/>
    <n v="1710741.76"/>
    <n v="5276366.41"/>
    <n v="5519386.1799999997"/>
    <n v="10350"/>
    <n v="651874.80000000005"/>
    <n v="27365.22"/>
    <n v="192313151.53"/>
  </r>
  <r>
    <x v="10"/>
    <n v="2024"/>
    <x v="0"/>
    <x v="1"/>
    <s v="23/12/2025"/>
    <x v="2"/>
    <x v="4"/>
    <s v="Fabricación de Sustancias Químicas"/>
    <n v="165"/>
    <n v="168"/>
    <n v="677126.56"/>
    <n v="771064.46"/>
    <n v="85992.4"/>
    <n v="290333.5"/>
    <n v="311683.76"/>
    <n v="0"/>
    <n v="48032.88"/>
    <n v="1170.3800000000001"/>
    <n v="10860062.609999999"/>
  </r>
  <r>
    <x v="10"/>
    <n v="2024"/>
    <x v="1"/>
    <x v="1"/>
    <s v="23/12/2025"/>
    <x v="2"/>
    <x v="4"/>
    <s v="Fabricación de Cemento, Cal y Yeso"/>
    <n v="221"/>
    <n v="222"/>
    <n v="1040231.95"/>
    <n v="1294919.7"/>
    <n v="142578.35999999999"/>
    <n v="446023.29"/>
    <n v="523439.54"/>
    <n v="0"/>
    <n v="73764.78"/>
    <n v="0"/>
    <n v="18238306.289999999"/>
  </r>
  <r>
    <x v="10"/>
    <n v="2024"/>
    <x v="1"/>
    <x v="1"/>
    <s v="23/12/2025"/>
    <x v="2"/>
    <x v="4"/>
    <s v="Fabricación de Muebles y Colchones"/>
    <n v="552"/>
    <n v="559"/>
    <n v="1116688.72"/>
    <n v="1186039.1499999999"/>
    <n v="164228.09"/>
    <n v="478805.23"/>
    <n v="479426.58"/>
    <n v="1500"/>
    <n v="66902.94"/>
    <n v="4034.88"/>
    <n v="16704778.810000001"/>
  </r>
  <r>
    <x v="10"/>
    <n v="2024"/>
    <x v="1"/>
    <x v="1"/>
    <s v="23/12/2025"/>
    <x v="1"/>
    <x v="2"/>
    <s v="Comercio-Combustible"/>
    <n v="1896"/>
    <n v="1980"/>
    <n v="6025100.2199999997"/>
    <n v="6795737.9500000002"/>
    <n v="831278.51"/>
    <n v="2583400.27"/>
    <n v="2747008.05"/>
    <n v="600"/>
    <n v="204139.74"/>
    <n v="14796.45"/>
    <n v="95714608.920000002"/>
  </r>
  <r>
    <x v="10"/>
    <n v="2024"/>
    <x v="1"/>
    <x v="2"/>
    <s v="23/12/2025"/>
    <x v="1"/>
    <x v="3"/>
    <s v="Seguros"/>
    <n v="1887"/>
    <n v="2005"/>
    <n v="11191645.890000001"/>
    <n v="12843606.119999999"/>
    <n v="1207253.52"/>
    <n v="4798674.78"/>
    <n v="5191711.32"/>
    <n v="5000"/>
    <n v="953795.76"/>
    <n v="10287.99"/>
    <n v="180895855.38999999"/>
  </r>
  <r>
    <x v="10"/>
    <n v="2024"/>
    <x v="1"/>
    <x v="1"/>
    <s v="23/12/2025"/>
    <x v="1"/>
    <x v="11"/>
    <s v="Hoteles, Bares y Restaurantes"/>
    <n v="6877"/>
    <n v="6970"/>
    <n v="12264877.140000001"/>
    <n v="13318612.66"/>
    <n v="1748799.42"/>
    <n v="5258839.71"/>
    <n v="5383719.5"/>
    <n v="30000"/>
    <n v="821705.34"/>
    <n v="36315.78"/>
    <n v="187586125.81"/>
  </r>
  <r>
    <x v="10"/>
    <n v="2024"/>
    <x v="0"/>
    <x v="0"/>
    <s v="23/12/2025"/>
    <x v="0"/>
    <x v="13"/>
    <s v="Cultivos Tradicionales"/>
    <n v="1829"/>
    <n v="1856"/>
    <n v="2514070.36"/>
    <n v="2517615.83"/>
    <n v="413809.41"/>
    <n v="1077964.3899999999"/>
    <n v="1017682.79"/>
    <n v="500"/>
    <n v="126944.04"/>
    <n v="10381.65"/>
    <n v="35459372.729999997"/>
  </r>
  <r>
    <x v="10"/>
    <n v="2024"/>
    <x v="0"/>
    <x v="2"/>
    <s v="23/12/2025"/>
    <x v="2"/>
    <x v="4"/>
    <s v="Fabricación de Productos Textiles y Prendas de Vestir"/>
    <n v="7929"/>
    <n v="7986"/>
    <n v="13566960.42"/>
    <n v="13783178.1"/>
    <n v="2129418.58"/>
    <n v="5817141.8399999999"/>
    <n v="5571507.5999999996"/>
    <n v="2"/>
    <n v="1125341.76"/>
    <n v="25703.1"/>
    <n v="194129278.72999999"/>
  </r>
  <r>
    <x v="10"/>
    <n v="2024"/>
    <x v="1"/>
    <x v="0"/>
    <s v="23/12/2025"/>
    <x v="1"/>
    <x v="3"/>
    <s v="Bancos, Asociaciones, Corp. de Crédito, etc"/>
    <n v="7924"/>
    <n v="8141"/>
    <n v="26511510.149999999"/>
    <n v="26663922.109999999"/>
    <n v="3925969.1"/>
    <n v="11367416.720000001"/>
    <n v="10778233.75"/>
    <n v="0"/>
    <n v="1535336.7"/>
    <n v="7706.81"/>
    <n v="375548136.47000003"/>
  </r>
  <r>
    <x v="10"/>
    <n v="2024"/>
    <x v="0"/>
    <x v="2"/>
    <s v="23/12/2025"/>
    <x v="2"/>
    <x v="4"/>
    <s v="Edición, Grabación, Impresión"/>
    <n v="1632"/>
    <n v="1711"/>
    <n v="4582716.16"/>
    <n v="4714113.1500000004"/>
    <n v="679491.6"/>
    <n v="1964943.64"/>
    <n v="1905563.5"/>
    <n v="5000.01"/>
    <n v="559239.96"/>
    <n v="9530.0300000000007"/>
    <n v="66581662.899999999"/>
  </r>
  <r>
    <x v="10"/>
    <n v="2024"/>
    <x v="0"/>
    <x v="1"/>
    <s v="23/12/2025"/>
    <x v="2"/>
    <x v="4"/>
    <s v="Elaboración de Plástico"/>
    <n v="168"/>
    <n v="177"/>
    <n v="603211.23"/>
    <n v="680547.92"/>
    <n v="76507.039999999994"/>
    <n v="258640.65"/>
    <n v="275094.67"/>
    <n v="0"/>
    <n v="39455.58"/>
    <n v="722.1"/>
    <n v="9585181.6099999994"/>
  </r>
  <r>
    <x v="10"/>
    <n v="2024"/>
    <x v="0"/>
    <x v="2"/>
    <s v="23/12/2025"/>
    <x v="0"/>
    <x v="0"/>
    <s v="Silvicultura"/>
    <n v="35"/>
    <n v="36"/>
    <n v="84343.1"/>
    <n v="84462.1"/>
    <n v="12230.33"/>
    <n v="36164.03"/>
    <n v="34141.72"/>
    <n v="0"/>
    <n v="8577.2999999999993"/>
    <n v="197.56"/>
    <n v="1189607.04"/>
  </r>
  <r>
    <x v="10"/>
    <n v="2024"/>
    <x v="0"/>
    <x v="2"/>
    <s v="23/12/2025"/>
    <x v="1"/>
    <x v="16"/>
    <s v="Otros Servicios"/>
    <n v="77508"/>
    <n v="79869"/>
    <n v="175434193.16"/>
    <n v="180906520.19999999"/>
    <n v="25095806.800000001"/>
    <n v="75221417.659999996"/>
    <n v="73135609.390000001"/>
    <n v="260671.5"/>
    <n v="16377496.619999999"/>
    <n v="512017.38"/>
    <n v="2549258212.2199998"/>
  </r>
  <r>
    <x v="10"/>
    <n v="2024"/>
    <x v="1"/>
    <x v="1"/>
    <s v="23/12/2025"/>
    <x v="2"/>
    <x v="4"/>
    <s v="Elaboración de Azúcar"/>
    <n v="1732"/>
    <n v="1793"/>
    <n v="3826237.71"/>
    <n v="4134358.43"/>
    <n v="562182.26"/>
    <n v="1640586.76"/>
    <n v="1671212.17"/>
    <n v="24500"/>
    <n v="265896.3"/>
    <n v="467.01"/>
    <n v="58230393.030000001"/>
  </r>
  <r>
    <x v="10"/>
    <n v="2024"/>
    <x v="1"/>
    <x v="1"/>
    <s v="23/12/2025"/>
    <x v="1"/>
    <x v="9"/>
    <s v="Servicios de Enseñanza"/>
    <n v="4480"/>
    <n v="5480"/>
    <n v="14534601.65"/>
    <n v="14937409.039999999"/>
    <n v="2042939.25"/>
    <n v="6232042.3200000003"/>
    <n v="6038078.96"/>
    <n v="183499.62"/>
    <n v="878315.52000000002"/>
    <n v="19321.86"/>
    <n v="210429537.61000001"/>
  </r>
  <r>
    <x v="10"/>
    <n v="2024"/>
    <x v="1"/>
    <x v="0"/>
    <s v="23/12/2025"/>
    <x v="1"/>
    <x v="1"/>
    <s v="Alquiler de Viviendas"/>
    <n v="7239"/>
    <n v="7395"/>
    <n v="13123125.050000001"/>
    <n v="13181535.99"/>
    <n v="2027381.63"/>
    <n v="5626836.8499999996"/>
    <n v="5328308.92"/>
    <n v="9000.01"/>
    <n v="391124.88"/>
    <n v="43759.16"/>
    <n v="185655436.55000001"/>
  </r>
  <r>
    <x v="10"/>
    <n v="2024"/>
    <x v="0"/>
    <x v="1"/>
    <s v="23/12/2025"/>
    <x v="2"/>
    <x v="4"/>
    <s v="Elaboración de Aceites y Grasas de Origen Vegetal y Animal"/>
    <n v="34"/>
    <n v="36"/>
    <n v="202359.54"/>
    <n v="247685.58"/>
    <n v="22290.95"/>
    <n v="86766.28"/>
    <n v="100120.79"/>
    <n v="0"/>
    <n v="10292.76"/>
    <n v="132.16"/>
    <n v="3488529.32"/>
  </r>
  <r>
    <x v="10"/>
    <n v="2024"/>
    <x v="1"/>
    <x v="0"/>
    <s v="23/12/2025"/>
    <x v="2"/>
    <x v="4"/>
    <s v="Elaboración de Azúcar"/>
    <n v="1684"/>
    <n v="1833"/>
    <n v="2683947.38"/>
    <n v="2690424.74"/>
    <n v="446936.08"/>
    <n v="1150803.1599999999"/>
    <n v="1087537.23"/>
    <n v="0"/>
    <n v="157822.32"/>
    <n v="184.89"/>
    <n v="37893297.700000003"/>
  </r>
  <r>
    <x v="10"/>
    <n v="2024"/>
    <x v="1"/>
    <x v="1"/>
    <s v="23/12/2025"/>
    <x v="1"/>
    <x v="1"/>
    <s v="Alquiler de Viviendas"/>
    <n v="4529"/>
    <n v="4672"/>
    <n v="9444203.5099999998"/>
    <n v="10161300.640000001"/>
    <n v="1302755.3"/>
    <n v="4049415.17"/>
    <n v="4107453.67"/>
    <n v="23000.01"/>
    <n v="379116.66"/>
    <n v="42484.43"/>
    <n v="143116913.27000001"/>
  </r>
  <r>
    <x v="10"/>
    <n v="2024"/>
    <x v="1"/>
    <x v="1"/>
    <s v="23/12/2025"/>
    <x v="1"/>
    <x v="3"/>
    <s v="ARS"/>
    <n v="71"/>
    <n v="91"/>
    <n v="536656.6"/>
    <n v="739925.81"/>
    <n v="51459.41"/>
    <n v="230103.86"/>
    <n v="299096.83"/>
    <n v="0"/>
    <n v="46317.42"/>
    <n v="0"/>
    <n v="10421490.26"/>
  </r>
  <r>
    <x v="10"/>
    <n v="2024"/>
    <x v="1"/>
    <x v="3"/>
    <s v="23/12/2025"/>
    <x v="2"/>
    <x v="14"/>
    <s v="Construcción"/>
    <n v="10"/>
    <n v="10"/>
    <n v="9930.16"/>
    <n v="9944.17"/>
    <n v="1652.38"/>
    <n v="4257.7700000000004"/>
    <n v="4019.68"/>
    <n v="0"/>
    <n v="0"/>
    <n v="228.03"/>
    <n v="140058.81"/>
  </r>
  <r>
    <x v="10"/>
    <n v="2024"/>
    <x v="1"/>
    <x v="0"/>
    <s v="23/12/2025"/>
    <x v="2"/>
    <x v="4"/>
    <s v="Edición, Grabación, Impresión"/>
    <n v="1704"/>
    <n v="1765"/>
    <n v="3121360.36"/>
    <n v="3119684.73"/>
    <n v="518758.26"/>
    <n v="1338354.27"/>
    <n v="1261054.49"/>
    <n v="10103"/>
    <n v="116651.28"/>
    <n v="8555.85"/>
    <n v="44024822.460000001"/>
  </r>
  <r>
    <x v="10"/>
    <n v="2024"/>
    <x v="0"/>
    <x v="2"/>
    <s v="23/12/2025"/>
    <x v="2"/>
    <x v="5"/>
    <s v="Explotación de Minas y Canteras"/>
    <n v="657"/>
    <n v="671"/>
    <n v="3838833"/>
    <n v="4223729.99"/>
    <n v="495097.99"/>
    <n v="1645987.54"/>
    <n v="1707338.96"/>
    <n v="12400"/>
    <n v="221294.34"/>
    <n v="6265.6"/>
    <n v="59489154.960000001"/>
  </r>
  <r>
    <x v="10"/>
    <n v="2024"/>
    <x v="1"/>
    <x v="3"/>
    <s v="23/12/2025"/>
    <x v="2"/>
    <x v="4"/>
    <s v="Otras Industrias Manufactureras"/>
    <n v="10"/>
    <n v="10"/>
    <n v="13200.08"/>
    <n v="13218.7"/>
    <n v="2265.33"/>
    <n v="5659.84"/>
    <n v="5343.32"/>
    <n v="0"/>
    <n v="0"/>
    <n v="0"/>
    <n v="186178.85"/>
  </r>
  <r>
    <x v="10"/>
    <n v="2024"/>
    <x v="0"/>
    <x v="1"/>
    <s v="23/12/2025"/>
    <x v="1"/>
    <x v="2"/>
    <s v="Comercio-Combustible"/>
    <n v="655"/>
    <n v="698"/>
    <n v="2178106.1800000002"/>
    <n v="2358957.7599999998"/>
    <n v="301916.83"/>
    <n v="933912.82"/>
    <n v="953549.98"/>
    <n v="1000"/>
    <n v="108073.98"/>
    <n v="5787.62"/>
    <n v="33224754.84"/>
  </r>
  <r>
    <x v="10"/>
    <n v="2024"/>
    <x v="0"/>
    <x v="0"/>
    <s v="23/12/2025"/>
    <x v="1"/>
    <x v="2"/>
    <s v="Comercio-Combustible"/>
    <n v="1789"/>
    <n v="1830"/>
    <n v="3579830.61"/>
    <n v="3592018.18"/>
    <n v="601960.1"/>
    <n v="1534935.68"/>
    <n v="1451982.94"/>
    <n v="0"/>
    <n v="186985.14"/>
    <n v="10953.37"/>
    <n v="50591796.310000002"/>
  </r>
  <r>
    <x v="10"/>
    <n v="2024"/>
    <x v="0"/>
    <x v="1"/>
    <s v="23/12/2025"/>
    <x v="2"/>
    <x v="4"/>
    <s v="Fabricación de Muebles y Colchones"/>
    <n v="230"/>
    <n v="232"/>
    <n v="575678.53"/>
    <n v="584575.92000000004"/>
    <n v="77826.7"/>
    <n v="246835.04"/>
    <n v="236300.18"/>
    <n v="0"/>
    <n v="34309.199999999997"/>
    <n v="1802.83"/>
    <n v="8233464.5899999999"/>
  </r>
  <r>
    <x v="10"/>
    <n v="2024"/>
    <x v="0"/>
    <x v="0"/>
    <s v="23/12/2025"/>
    <x v="2"/>
    <x v="4"/>
    <s v="Fabricación de Productos Farmaceuticos"/>
    <n v="4445"/>
    <n v="4499"/>
    <n v="8355724.2300000004"/>
    <n v="8372259.1100000003"/>
    <n v="1366820.74"/>
    <n v="3582708.22"/>
    <n v="3384278.72"/>
    <n v="0"/>
    <n v="358531.14"/>
    <n v="7016.96"/>
    <n v="117919141.2"/>
  </r>
  <r>
    <x v="10"/>
    <n v="2024"/>
    <x v="0"/>
    <x v="1"/>
    <s v="23/12/2025"/>
    <x v="1"/>
    <x v="3"/>
    <s v="Otros"/>
    <n v="1655"/>
    <n v="1684"/>
    <n v="3640858.57"/>
    <n v="3928418.91"/>
    <n v="476520.49"/>
    <n v="1561099.35"/>
    <n v="1587964.94"/>
    <n v="35140.870000000003"/>
    <n v="298490.03999999998"/>
    <n v="10872.12"/>
    <n v="55329855.25"/>
  </r>
  <r>
    <x v="10"/>
    <n v="2024"/>
    <x v="1"/>
    <x v="2"/>
    <s v="23/12/2025"/>
    <x v="1"/>
    <x v="1"/>
    <s v="Alquiler de Viviendas"/>
    <n v="16140"/>
    <n v="16745"/>
    <n v="36642970.57"/>
    <n v="38461807.350000001"/>
    <n v="5175997.2300000004"/>
    <n v="15711505.67"/>
    <n v="15547234.59"/>
    <n v="69372.2"/>
    <n v="1643410.68"/>
    <n v="138778.41"/>
    <n v="541715595.01999998"/>
  </r>
  <r>
    <x v="10"/>
    <n v="2024"/>
    <x v="1"/>
    <x v="1"/>
    <s v="23/12/2025"/>
    <x v="2"/>
    <x v="4"/>
    <s v="Elaboración de Bebidas"/>
    <n v="592"/>
    <n v="601"/>
    <n v="1933327.92"/>
    <n v="2151727.94"/>
    <n v="276509.65000000002"/>
    <n v="828958.7"/>
    <n v="869782.88"/>
    <n v="0"/>
    <n v="120082.2"/>
    <n v="945.67"/>
    <n v="30306024.710000001"/>
  </r>
  <r>
    <x v="10"/>
    <n v="2024"/>
    <x v="1"/>
    <x v="3"/>
    <s v="23/12/2025"/>
    <x v="1"/>
    <x v="2"/>
    <s v="Comercio-Vehículos"/>
    <n v="11"/>
    <n v="11"/>
    <n v="14454.59"/>
    <n v="14475"/>
    <n v="2338.0300000000002"/>
    <n v="6197.73"/>
    <n v="5851.15"/>
    <n v="0"/>
    <n v="1715.46"/>
    <n v="78.08"/>
    <n v="203873"/>
  </r>
  <r>
    <x v="10"/>
    <n v="2024"/>
    <x v="1"/>
    <x v="0"/>
    <s v="23/12/2025"/>
    <x v="0"/>
    <x v="0"/>
    <s v="Ganadería"/>
    <n v="613"/>
    <n v="635"/>
    <n v="1069754.06"/>
    <n v="1071263.29"/>
    <n v="177842.23"/>
    <n v="458682.55"/>
    <n v="433030.82"/>
    <n v="0"/>
    <n v="10292.76"/>
    <n v="1510.7"/>
    <n v="15088212.720000001"/>
  </r>
  <r>
    <x v="10"/>
    <n v="2024"/>
    <x v="1"/>
    <x v="1"/>
    <s v="23/12/2025"/>
    <x v="2"/>
    <x v="14"/>
    <s v="Construcción"/>
    <n v="7242"/>
    <n v="7442"/>
    <n v="18599678.84"/>
    <n v="20046528.809999999"/>
    <n v="2760776.38"/>
    <n v="7975035.1699999999"/>
    <n v="8103308.8399999999"/>
    <n v="27218"/>
    <n v="631289.28"/>
    <n v="78121.89"/>
    <n v="282345472.86000001"/>
  </r>
  <r>
    <x v="10"/>
    <n v="2024"/>
    <x v="0"/>
    <x v="0"/>
    <s v="23/12/2025"/>
    <x v="2"/>
    <x v="4"/>
    <s v="Elaboración de Bebidas"/>
    <n v="616"/>
    <n v="640"/>
    <n v="2176636.4"/>
    <n v="2211921.39"/>
    <n v="309479.57"/>
    <n v="933282.68"/>
    <n v="894114.49"/>
    <n v="0"/>
    <n v="109789.44"/>
    <n v="1182.5999999999999"/>
    <n v="31153822.350000001"/>
  </r>
  <r>
    <x v="10"/>
    <n v="2024"/>
    <x v="0"/>
    <x v="0"/>
    <s v="23/12/2025"/>
    <x v="1"/>
    <x v="8"/>
    <s v="Electricidad, Gas y Agua"/>
    <n v="1763"/>
    <n v="1804"/>
    <n v="4423615.4000000004"/>
    <n v="4446738.0599999996"/>
    <n v="755960.73"/>
    <n v="1896726.35"/>
    <n v="1797483.75"/>
    <n v="23500"/>
    <n v="329368.32000000001"/>
    <n v="6313.2"/>
    <n v="62630110.369999997"/>
  </r>
  <r>
    <x v="10"/>
    <n v="2024"/>
    <x v="1"/>
    <x v="0"/>
    <s v="23/12/2025"/>
    <x v="2"/>
    <x v="4"/>
    <s v="Elaboración de Productos de Panadería"/>
    <n v="1680"/>
    <n v="1708"/>
    <n v="2445104.4500000002"/>
    <n v="2448551.29"/>
    <n v="408316.55"/>
    <n v="1048392.77"/>
    <n v="989764.58"/>
    <n v="0"/>
    <n v="66902.94"/>
    <n v="11735.2"/>
    <n v="34486638.340000004"/>
  </r>
  <r>
    <x v="10"/>
    <n v="2024"/>
    <x v="1"/>
    <x v="2"/>
    <s v="23/12/2025"/>
    <x v="0"/>
    <x v="0"/>
    <s v="Silvicultura"/>
    <n v="103"/>
    <n v="108"/>
    <n v="199794.6"/>
    <n v="200076.31"/>
    <n v="32614.27"/>
    <n v="85666.41"/>
    <n v="80875.789999999994"/>
    <n v="0"/>
    <n v="15439.14"/>
    <n v="491.61"/>
    <n v="2817976.68"/>
  </r>
  <r>
    <x v="10"/>
    <n v="2024"/>
    <x v="0"/>
    <x v="2"/>
    <s v="23/12/2025"/>
    <x v="2"/>
    <x v="4"/>
    <s v="Otras Industrias Manufactureras"/>
    <n v="24025"/>
    <n v="24293"/>
    <n v="51648445.899999999"/>
    <n v="54381596.950000003"/>
    <n v="7577993.04"/>
    <n v="22145451.940000001"/>
    <n v="21982418.449999999"/>
    <n v="7342.03"/>
    <n v="4010745.48"/>
    <n v="42770.27"/>
    <n v="765937977.72000003"/>
  </r>
  <r>
    <x v="10"/>
    <n v="2024"/>
    <x v="0"/>
    <x v="2"/>
    <s v="23/12/2025"/>
    <x v="2"/>
    <x v="4"/>
    <s v="Fabricación de Muebles y Colchones"/>
    <n v="724"/>
    <n v="742"/>
    <n v="1628090.89"/>
    <n v="1652047.19"/>
    <n v="245533.62"/>
    <n v="698080.42"/>
    <n v="667798.76"/>
    <n v="0"/>
    <n v="185269.68"/>
    <n v="5876.5"/>
    <n v="23268271.32"/>
  </r>
  <r>
    <x v="10"/>
    <n v="2024"/>
    <x v="1"/>
    <x v="1"/>
    <s v="23/12/2025"/>
    <x v="1"/>
    <x v="10"/>
    <s v="Transporte y Almacenamiento"/>
    <n v="6669"/>
    <n v="6811"/>
    <n v="15211124.24"/>
    <n v="16529595.75"/>
    <n v="2211598.7999999998"/>
    <n v="6522115.8099999996"/>
    <n v="6711087.9100000001"/>
    <n v="10000"/>
    <n v="718777.74"/>
    <n v="51226.61"/>
    <n v="232811197.19"/>
  </r>
  <r>
    <x v="10"/>
    <n v="2024"/>
    <x v="1"/>
    <x v="0"/>
    <s v="23/12/2025"/>
    <x v="2"/>
    <x v="4"/>
    <s v="Fabricación de Productos Textiles y Prendas de Vestir"/>
    <n v="4807"/>
    <n v="4873"/>
    <n v="7420382.3200000003"/>
    <n v="7436454.21"/>
    <n v="1217218.1000000001"/>
    <n v="3181656.92"/>
    <n v="3006002.2"/>
    <n v="0"/>
    <n v="168115.08"/>
    <n v="13113.91"/>
    <n v="104738802.84999999"/>
  </r>
  <r>
    <x v="10"/>
    <n v="2024"/>
    <x v="0"/>
    <x v="2"/>
    <s v="23/12/2025"/>
    <x v="2"/>
    <x v="4"/>
    <s v="Elaboración de Cacao, Chocolate y Confitería"/>
    <n v="320"/>
    <n v="326"/>
    <n v="1066410.01"/>
    <n v="1111137.01"/>
    <n v="149586.07999999999"/>
    <n v="457247.77"/>
    <n v="449149.72"/>
    <n v="0"/>
    <n v="94350.3"/>
    <n v="1540.4"/>
    <n v="15649816.960000001"/>
  </r>
  <r>
    <x v="10"/>
    <n v="2024"/>
    <x v="1"/>
    <x v="0"/>
    <s v="23/12/2025"/>
    <x v="1"/>
    <x v="11"/>
    <s v="Hoteles, Bares y Restaurantes"/>
    <n v="37236"/>
    <n v="38198"/>
    <n v="51482710.259999998"/>
    <n v="51641266.960000001"/>
    <n v="8260710.71"/>
    <n v="22074378.829999998"/>
    <n v="20874704.789999999"/>
    <n v="5500.01"/>
    <n v="1957339.86"/>
    <n v="87583.89"/>
    <n v="727341784.37"/>
  </r>
  <r>
    <x v="10"/>
    <n v="2024"/>
    <x v="0"/>
    <x v="3"/>
    <s v="23/12/2025"/>
    <x v="1"/>
    <x v="9"/>
    <s v="Servicios de Enseñanza"/>
    <n v="8"/>
    <n v="8"/>
    <n v="9493.9699999999993"/>
    <n v="9507.36"/>
    <n v="1539.92"/>
    <n v="4070.76"/>
    <n v="3843.12"/>
    <n v="0"/>
    <n v="0"/>
    <n v="0"/>
    <n v="133906.5"/>
  </r>
  <r>
    <x v="10"/>
    <n v="2024"/>
    <x v="0"/>
    <x v="0"/>
    <s v="23/12/2025"/>
    <x v="2"/>
    <x v="4"/>
    <s v="Fabricación de Jabones y Detergentes"/>
    <n v="716"/>
    <n v="729"/>
    <n v="1678904.77"/>
    <n v="1704746.44"/>
    <n v="249978"/>
    <n v="719868.74"/>
    <n v="689101.3"/>
    <n v="0"/>
    <n v="49748.34"/>
    <n v="2567.3000000000002"/>
    <n v="24010511.670000002"/>
  </r>
  <r>
    <x v="10"/>
    <n v="2024"/>
    <x v="0"/>
    <x v="0"/>
    <s v="23/12/2025"/>
    <x v="2"/>
    <x v="4"/>
    <s v="Elaboración de Aceites y Grasas de Origen Vegetal y Animal"/>
    <n v="237"/>
    <n v="245"/>
    <n v="662662.93000000005"/>
    <n v="663597.55000000005"/>
    <n v="105676.78"/>
    <n v="284132.07"/>
    <n v="268242.90999999997"/>
    <n v="0"/>
    <n v="30878.28"/>
    <n v="0"/>
    <n v="9346444.6600000001"/>
  </r>
  <r>
    <x v="10"/>
    <n v="2024"/>
    <x v="0"/>
    <x v="1"/>
    <s v="23/12/2025"/>
    <x v="3"/>
    <x v="18"/>
    <s v="No identificado"/>
    <n v="550"/>
    <n v="556"/>
    <n v="619308.01"/>
    <n v="620181.51"/>
    <n v="95496.01"/>
    <n v="265541.32"/>
    <n v="250692.24"/>
    <n v="0"/>
    <n v="72049.320000000007"/>
    <n v="4330.3900000000003"/>
    <n v="8734958"/>
  </r>
  <r>
    <x v="10"/>
    <n v="2024"/>
    <x v="1"/>
    <x v="2"/>
    <s v="23/12/2025"/>
    <x v="0"/>
    <x v="0"/>
    <s v="Ganadería"/>
    <n v="1502"/>
    <n v="1558"/>
    <n v="2752486.95"/>
    <n v="2763929.43"/>
    <n v="450766.94"/>
    <n v="1180192.31"/>
    <n v="1117248.52"/>
    <n v="0"/>
    <n v="111504.9"/>
    <n v="7411.37"/>
    <n v="38928578.159999996"/>
  </r>
  <r>
    <x v="10"/>
    <n v="2024"/>
    <x v="0"/>
    <x v="0"/>
    <s v="23/12/2025"/>
    <x v="1"/>
    <x v="3"/>
    <s v="Seguros"/>
    <n v="1516"/>
    <n v="1566"/>
    <n v="4752076.91"/>
    <n v="4762079.3099999996"/>
    <n v="696224.85"/>
    <n v="2037561.63"/>
    <n v="1924952.83"/>
    <n v="0"/>
    <n v="394555.8"/>
    <n v="3103.23"/>
    <n v="67071533.219999999"/>
  </r>
  <r>
    <x v="10"/>
    <n v="2024"/>
    <x v="1"/>
    <x v="1"/>
    <s v="23/12/2025"/>
    <x v="1"/>
    <x v="3"/>
    <s v="Agentes de cambio y/o remesadoras"/>
    <n v="340"/>
    <n v="350"/>
    <n v="952216.67"/>
    <n v="1017523.65"/>
    <n v="129605.37"/>
    <n v="408284.68"/>
    <n v="411308.76"/>
    <n v="7000"/>
    <n v="54894.720000000001"/>
    <n v="430.01"/>
    <n v="14331318.9"/>
  </r>
  <r>
    <x v="10"/>
    <n v="2024"/>
    <x v="0"/>
    <x v="2"/>
    <s v="23/12/2025"/>
    <x v="2"/>
    <x v="4"/>
    <s v="Fabricación de Productos de Madera, Papel y Carton"/>
    <n v="756"/>
    <n v="769"/>
    <n v="2128521.91"/>
    <n v="2247022.7200000002"/>
    <n v="297290.34000000003"/>
    <n v="912652.29"/>
    <n v="908303.34"/>
    <n v="0"/>
    <n v="231587.1"/>
    <n v="3596.98"/>
    <n v="31648207.010000002"/>
  </r>
  <r>
    <x v="10"/>
    <n v="2024"/>
    <x v="1"/>
    <x v="0"/>
    <s v="23/12/2025"/>
    <x v="2"/>
    <x v="5"/>
    <s v="Explotación de Minas y Canteras"/>
    <n v="1416"/>
    <n v="1439"/>
    <n v="4800907.96"/>
    <n v="4856538.33"/>
    <n v="806830.68"/>
    <n v="2058499.27"/>
    <n v="1963135.87"/>
    <n v="0"/>
    <n v="150960.48000000001"/>
    <n v="2693.55"/>
    <n v="68401945.129999995"/>
  </r>
  <r>
    <x v="10"/>
    <n v="2024"/>
    <x v="1"/>
    <x v="1"/>
    <s v="23/12/2025"/>
    <x v="2"/>
    <x v="4"/>
    <s v="Fabricación de Productos de Cerámicas"/>
    <n v="70"/>
    <n v="71"/>
    <n v="210601.82"/>
    <n v="235603.21"/>
    <n v="28353.31"/>
    <n v="90300.29"/>
    <n v="95236.89"/>
    <n v="0"/>
    <n v="12008.22"/>
    <n v="51.88"/>
    <n v="3318354.99"/>
  </r>
  <r>
    <x v="10"/>
    <n v="2024"/>
    <x v="0"/>
    <x v="2"/>
    <s v="23/12/2025"/>
    <x v="2"/>
    <x v="4"/>
    <s v="Elaboración de Productos Lácteos"/>
    <n v="542"/>
    <n v="554"/>
    <n v="1907563.61"/>
    <n v="2034607.32"/>
    <n v="251305.93"/>
    <n v="817911.53"/>
    <n v="822439.81"/>
    <n v="0.01"/>
    <n v="178407.84"/>
    <n v="6408.52"/>
    <n v="28656439.66"/>
  </r>
  <r>
    <x v="10"/>
    <n v="2024"/>
    <x v="1"/>
    <x v="1"/>
    <s v="23/12/2025"/>
    <x v="2"/>
    <x v="4"/>
    <s v="Fabricación de Sustancias Químicas"/>
    <n v="544"/>
    <n v="557"/>
    <n v="2313067.08"/>
    <n v="2794639.68"/>
    <n v="278205.71000000002"/>
    <n v="991780.44"/>
    <n v="1129664.23"/>
    <n v="0"/>
    <n v="128659.5"/>
    <n v="2728.01"/>
    <n v="39361123.43"/>
  </r>
  <r>
    <x v="10"/>
    <n v="2024"/>
    <x v="0"/>
    <x v="0"/>
    <s v="23/12/2025"/>
    <x v="1"/>
    <x v="7"/>
    <s v="Servicios de Salud"/>
    <n v="18357"/>
    <n v="20087"/>
    <n v="35074271.009999998"/>
    <n v="34794805.509999998"/>
    <n v="5899393.96"/>
    <n v="15038897.82"/>
    <n v="14110089.289999999"/>
    <n v="24306.84"/>
    <n v="2815069.86"/>
    <n v="135242.71"/>
    <n v="494737331.93000001"/>
  </r>
  <r>
    <x v="10"/>
    <n v="2024"/>
    <x v="0"/>
    <x v="1"/>
    <s v="23/12/2025"/>
    <x v="2"/>
    <x v="4"/>
    <s v="Conservación, Producción y Procesamiento de Carne"/>
    <n v="87"/>
    <n v="88"/>
    <n v="306694.65000000002"/>
    <n v="381348.82"/>
    <n v="38322.57"/>
    <n v="131502.37"/>
    <n v="154150.82999999999"/>
    <n v="0"/>
    <n v="34309.199999999997"/>
    <n v="259.97000000000003"/>
    <n v="5371110.6200000001"/>
  </r>
  <r>
    <x v="10"/>
    <n v="2024"/>
    <x v="1"/>
    <x v="2"/>
    <s v="23/12/2025"/>
    <x v="1"/>
    <x v="6"/>
    <s v="Administración Pública"/>
    <n v="154652"/>
    <n v="166747"/>
    <n v="452653014.74000001"/>
    <n v="388859698.31"/>
    <n v="70144694.480000004"/>
    <n v="194085476.06"/>
    <n v="176872218.37"/>
    <n v="61956051.530000001"/>
    <n v="47245483.859999999"/>
    <n v="166969.18"/>
    <n v="6422624634.9899998"/>
  </r>
  <r>
    <x v="10"/>
    <n v="2024"/>
    <x v="0"/>
    <x v="0"/>
    <s v="23/12/2025"/>
    <x v="2"/>
    <x v="4"/>
    <s v="Fabricación de Productos de Madera, Papel y Carton"/>
    <n v="545"/>
    <n v="552"/>
    <n v="1020710.93"/>
    <n v="1022610.07"/>
    <n v="165249.88"/>
    <n v="437652.98"/>
    <n v="413364.64"/>
    <n v="0"/>
    <n v="54894.720000000001"/>
    <n v="1952.64"/>
    <n v="14402958.300000001"/>
  </r>
  <r>
    <x v="10"/>
    <n v="2024"/>
    <x v="1"/>
    <x v="1"/>
    <s v="23/12/2025"/>
    <x v="2"/>
    <x v="4"/>
    <s v="Fabricación de Productos de la Refinación del Petróleo"/>
    <n v="87"/>
    <n v="92"/>
    <n v="623513.14"/>
    <n v="892574.44"/>
    <n v="60663.76"/>
    <n v="267345.64"/>
    <n v="360801.21"/>
    <n v="21525"/>
    <n v="29162.82"/>
    <n v="251.22"/>
    <n v="12571470.300000001"/>
  </r>
  <r>
    <x v="10"/>
    <n v="2024"/>
    <x v="1"/>
    <x v="3"/>
    <s v="23/12/2025"/>
    <x v="1"/>
    <x v="11"/>
    <s v="Hoteles, Bares y Restaurantes"/>
    <n v="13"/>
    <n v="13"/>
    <n v="12868.57"/>
    <n v="12886.75"/>
    <n v="2065.11"/>
    <n v="5517.68"/>
    <n v="5209.1400000000003"/>
    <n v="0"/>
    <n v="0"/>
    <n v="244.96"/>
    <n v="181503.5"/>
  </r>
  <r>
    <x v="10"/>
    <n v="2024"/>
    <x v="1"/>
    <x v="0"/>
    <s v="23/12/2025"/>
    <x v="2"/>
    <x v="4"/>
    <s v="Elaboración de Plástico"/>
    <n v="4795"/>
    <n v="4859"/>
    <n v="9266228.4800000004"/>
    <n v="9340566.9800000004"/>
    <n v="1538551.76"/>
    <n v="3973111.41"/>
    <n v="3775691.84"/>
    <n v="0"/>
    <n v="168115.08"/>
    <n v="4331.5600000000004"/>
    <n v="131557280.23"/>
  </r>
  <r>
    <x v="10"/>
    <n v="2024"/>
    <x v="0"/>
    <x v="3"/>
    <s v="23/12/2025"/>
    <x v="1"/>
    <x v="2"/>
    <s v="Comercio otros"/>
    <n v="13"/>
    <n v="13"/>
    <n v="16195.26"/>
    <n v="16218.1"/>
    <n v="2609.98"/>
    <n v="6944.08"/>
    <n v="6555.75"/>
    <n v="0"/>
    <n v="0"/>
    <n v="79.11"/>
    <n v="228424"/>
  </r>
  <r>
    <x v="10"/>
    <n v="2024"/>
    <x v="0"/>
    <x v="0"/>
    <s v="23/12/2025"/>
    <x v="0"/>
    <x v="0"/>
    <s v="Silvicultura"/>
    <n v="8"/>
    <n v="8"/>
    <n v="15261.98"/>
    <n v="15283.52"/>
    <n v="2576.04"/>
    <n v="6543.92"/>
    <n v="6177.98"/>
    <n v="0"/>
    <n v="0"/>
    <n v="0"/>
    <n v="215260.83"/>
  </r>
  <r>
    <x v="11"/>
    <n v="2024"/>
    <x v="0"/>
    <x v="2"/>
    <s v="23/12/2025"/>
    <x v="2"/>
    <x v="4"/>
    <s v="Industrias Básicas de Hierro Y Acero"/>
    <n v="240"/>
    <n v="254"/>
    <n v="1149763.42"/>
    <n v="1287049.17"/>
    <n v="142727.79999999999"/>
    <n v="492987.28"/>
    <n v="520257.79"/>
    <n v="1350"/>
    <n v="126944.04"/>
    <n v="2632.53"/>
    <n v="18127452.719999999"/>
  </r>
  <r>
    <x v="11"/>
    <n v="2024"/>
    <x v="0"/>
    <x v="1"/>
    <s v="23/12/2025"/>
    <x v="2"/>
    <x v="4"/>
    <s v="Elaboración de Productos Lácteos"/>
    <n v="84"/>
    <n v="89"/>
    <n v="363794.86"/>
    <n v="506508"/>
    <n v="38166.620000000003"/>
    <n v="155985.32999999999"/>
    <n v="204743.4"/>
    <n v="3000"/>
    <n v="29162.82"/>
    <n v="385.33"/>
    <n v="7133915.5300000003"/>
  </r>
  <r>
    <x v="11"/>
    <n v="2024"/>
    <x v="1"/>
    <x v="2"/>
    <s v="23/12/2025"/>
    <x v="1"/>
    <x v="6"/>
    <s v="Administración Pública"/>
    <n v="155952"/>
    <n v="168164"/>
    <n v="456121925.32999998"/>
    <n v="392220391.94"/>
    <n v="70650606.260000005"/>
    <n v="195572853.46000001"/>
    <n v="178082913.47"/>
    <n v="62243908.729999997"/>
    <n v="47689788"/>
    <n v="130342.65"/>
    <n v="6472045861.2200003"/>
  </r>
  <r>
    <x v="11"/>
    <n v="2024"/>
    <x v="1"/>
    <x v="0"/>
    <s v="23/12/2025"/>
    <x v="2"/>
    <x v="4"/>
    <s v="Elaboración de Bebidas"/>
    <n v="3321"/>
    <n v="3382"/>
    <n v="7703067.9900000002"/>
    <n v="7755993.2699999996"/>
    <n v="1251163.5"/>
    <n v="3302867.96"/>
    <n v="3135168.17"/>
    <n v="0"/>
    <n v="320791.02"/>
    <n v="30270.99"/>
    <n v="109239334.47"/>
  </r>
  <r>
    <x v="11"/>
    <n v="2024"/>
    <x v="0"/>
    <x v="2"/>
    <s v="23/12/2025"/>
    <x v="1"/>
    <x v="3"/>
    <s v="Seguros"/>
    <n v="2579"/>
    <n v="2694"/>
    <n v="14019995.029999999"/>
    <n v="15521712.59"/>
    <n v="1603667.62"/>
    <n v="6011394.0700000003"/>
    <n v="6274269.5800000001"/>
    <n v="28000"/>
    <n v="1715460"/>
    <n v="1886.42"/>
    <n v="218615664.08000001"/>
  </r>
  <r>
    <x v="11"/>
    <n v="2024"/>
    <x v="0"/>
    <x v="0"/>
    <s v="23/12/2025"/>
    <x v="1"/>
    <x v="7"/>
    <s v="Servicios de Salud"/>
    <n v="18238"/>
    <n v="19911"/>
    <n v="34855813.030000001"/>
    <n v="34579596.399999999"/>
    <n v="5862772.6399999997"/>
    <n v="14945228.619999999"/>
    <n v="14021938.529999999"/>
    <n v="21171.52"/>
    <n v="2792768.88"/>
    <n v="128813.57"/>
    <n v="491619403.52999997"/>
  </r>
  <r>
    <x v="11"/>
    <n v="2024"/>
    <x v="1"/>
    <x v="2"/>
    <s v="23/12/2025"/>
    <x v="0"/>
    <x v="0"/>
    <s v="Silvicultura"/>
    <n v="106"/>
    <n v="111"/>
    <n v="206366.13"/>
    <n v="206657.11"/>
    <n v="34032.78"/>
    <n v="88484.13"/>
    <n v="83535.92"/>
    <n v="0"/>
    <n v="18870.060000000001"/>
    <n v="1109.71"/>
    <n v="2910664.08"/>
  </r>
  <r>
    <x v="11"/>
    <n v="2024"/>
    <x v="0"/>
    <x v="2"/>
    <s v="23/12/2025"/>
    <x v="0"/>
    <x v="0"/>
    <s v="Cria de Otros Animales"/>
    <n v="1016"/>
    <n v="1049"/>
    <n v="2508248.4700000002"/>
    <n v="2610136.5"/>
    <n v="388313.83"/>
    <n v="1075470.01"/>
    <n v="1055082.1499999999"/>
    <n v="0"/>
    <n v="289912.74"/>
    <n v="1968.58"/>
    <n v="36762482.880000003"/>
  </r>
  <r>
    <x v="11"/>
    <n v="2024"/>
    <x v="1"/>
    <x v="2"/>
    <s v="23/12/2025"/>
    <x v="2"/>
    <x v="4"/>
    <s v="Fabricación de Cemento, Cal y Yeso"/>
    <n v="1363"/>
    <n v="1390"/>
    <n v="5702788.0599999996"/>
    <n v="6091858.2999999998"/>
    <n v="873159.02"/>
    <n v="2445201.2200000002"/>
    <n v="2462483.7999999998"/>
    <n v="0"/>
    <n v="614134.68000000005"/>
    <n v="4293.2299999999996"/>
    <n v="85800819.549999997"/>
  </r>
  <r>
    <x v="11"/>
    <n v="2024"/>
    <x v="0"/>
    <x v="0"/>
    <s v="23/12/2025"/>
    <x v="2"/>
    <x v="4"/>
    <s v="Elaboración de Aceites y Grasas de Origen Vegetal y Animal"/>
    <n v="232"/>
    <n v="233"/>
    <n v="638592.14"/>
    <n v="639492.86"/>
    <n v="101923.19"/>
    <n v="273811.09999999998"/>
    <n v="258499.23"/>
    <n v="0"/>
    <n v="29162.82"/>
    <n v="71.39"/>
    <n v="9006941.7799999993"/>
  </r>
  <r>
    <x v="11"/>
    <n v="2024"/>
    <x v="0"/>
    <x v="1"/>
    <s v="23/12/2025"/>
    <x v="2"/>
    <x v="4"/>
    <s v="Elaboración de Azúcar"/>
    <n v="190"/>
    <n v="198"/>
    <n v="603312.92000000004"/>
    <n v="621686.59"/>
    <n v="91064.61"/>
    <n v="258684.28"/>
    <n v="251301.48"/>
    <n v="0"/>
    <n v="58325.64"/>
    <n v="240.56"/>
    <n v="8756150.2200000007"/>
  </r>
  <r>
    <x v="11"/>
    <n v="2024"/>
    <x v="1"/>
    <x v="0"/>
    <s v="23/12/2025"/>
    <x v="2"/>
    <x v="14"/>
    <s v="Construcción"/>
    <n v="18576"/>
    <n v="19058"/>
    <n v="38626320.549999997"/>
    <n v="38800938.369999997"/>
    <n v="6581385.71"/>
    <n v="16561922.77"/>
    <n v="15684306.24"/>
    <n v="15000.01"/>
    <n v="804550.74"/>
    <n v="149558.42000000001"/>
    <n v="546492053.37"/>
  </r>
  <r>
    <x v="11"/>
    <n v="2024"/>
    <x v="0"/>
    <x v="2"/>
    <s v="23/12/2025"/>
    <x v="2"/>
    <x v="4"/>
    <s v="Fabricación de Jabones y Detergentes"/>
    <n v="1362"/>
    <n v="1384"/>
    <n v="3931196.06"/>
    <n v="4226443.07"/>
    <n v="538203.5"/>
    <n v="1685590.56"/>
    <n v="1708434.71"/>
    <n v="0"/>
    <n v="303636.42"/>
    <n v="3655.45"/>
    <n v="59527364.219999999"/>
  </r>
  <r>
    <x v="11"/>
    <n v="2024"/>
    <x v="1"/>
    <x v="1"/>
    <s v="23/12/2025"/>
    <x v="2"/>
    <x v="4"/>
    <s v="Elaboración de Aceites y Grasas de Origen Vegetal y Animal"/>
    <n v="184"/>
    <n v="196"/>
    <n v="687906.75"/>
    <n v="784839.91"/>
    <n v="91282.559999999998"/>
    <n v="294955.83"/>
    <n v="317252.18"/>
    <n v="0"/>
    <n v="49748.34"/>
    <n v="1579.84"/>
    <n v="11054083.16"/>
  </r>
  <r>
    <x v="11"/>
    <n v="2024"/>
    <x v="1"/>
    <x v="0"/>
    <s v="23/12/2025"/>
    <x v="0"/>
    <x v="13"/>
    <s v="Cultivos Tradicionales"/>
    <n v="3288"/>
    <n v="3349"/>
    <n v="5153156.13"/>
    <n v="5160423.82"/>
    <n v="849138.71"/>
    <n v="2209533.13"/>
    <n v="2085972.12"/>
    <n v="10360"/>
    <n v="114935.82"/>
    <n v="15865.59"/>
    <n v="72682014.799999997"/>
  </r>
  <r>
    <x v="11"/>
    <n v="2024"/>
    <x v="0"/>
    <x v="2"/>
    <s v="23/12/2025"/>
    <x v="1"/>
    <x v="16"/>
    <s v="Otros Servicios"/>
    <n v="77400"/>
    <n v="79716"/>
    <n v="176165767.72999999"/>
    <n v="181845173.47"/>
    <n v="25166546.690000001"/>
    <n v="75535097.810000002"/>
    <n v="73516290.189999998"/>
    <n v="207792.81"/>
    <n v="16379212.08"/>
    <n v="509230.59"/>
    <n v="2562551664.0500002"/>
  </r>
  <r>
    <x v="11"/>
    <n v="2024"/>
    <x v="1"/>
    <x v="1"/>
    <s v="23/12/2025"/>
    <x v="1"/>
    <x v="6"/>
    <s v="Administración Pública"/>
    <n v="64036"/>
    <n v="66983"/>
    <n v="157322676.47"/>
    <n v="149403621.86000001"/>
    <n v="23188909.75"/>
    <n v="67455735.329999998"/>
    <n v="61058231.390000001"/>
    <n v="14888383.73"/>
    <n v="10711332.24"/>
    <n v="81531.259999999995"/>
    <n v="2249711183.25"/>
  </r>
  <r>
    <x v="11"/>
    <n v="2024"/>
    <x v="1"/>
    <x v="0"/>
    <s v="23/12/2025"/>
    <x v="1"/>
    <x v="2"/>
    <s v="Comercio-Combustible"/>
    <n v="5871"/>
    <n v="6018"/>
    <n v="11109931.76"/>
    <n v="11179993.23"/>
    <n v="1893598.41"/>
    <n v="4763645.29"/>
    <n v="4519230.38"/>
    <n v="2000.01"/>
    <n v="344807.46"/>
    <n v="22914.91"/>
    <n v="157464631.72"/>
  </r>
  <r>
    <x v="11"/>
    <n v="2024"/>
    <x v="0"/>
    <x v="0"/>
    <s v="23/12/2025"/>
    <x v="2"/>
    <x v="4"/>
    <s v="Fabricación de Productos Farmaceuticos"/>
    <n v="4521"/>
    <n v="4562"/>
    <n v="8884498.3200000003"/>
    <n v="8925508.9100000001"/>
    <n v="1442518.31"/>
    <n v="3809433.27"/>
    <n v="3607915.34"/>
    <n v="0"/>
    <n v="363677.52"/>
    <n v="5674.81"/>
    <n v="125711384.2"/>
  </r>
  <r>
    <x v="11"/>
    <n v="2024"/>
    <x v="1"/>
    <x v="0"/>
    <s v="23/12/2025"/>
    <x v="2"/>
    <x v="4"/>
    <s v="Edición, Grabación, Impresión"/>
    <n v="1697"/>
    <n v="1744"/>
    <n v="3130452.71"/>
    <n v="3143239.86"/>
    <n v="519207.37"/>
    <n v="1342252.73"/>
    <n v="1270576.25"/>
    <n v="10103"/>
    <n v="114935.82"/>
    <n v="8362.2099999999991"/>
    <n v="44346588.020000003"/>
  </r>
  <r>
    <x v="11"/>
    <n v="2024"/>
    <x v="1"/>
    <x v="1"/>
    <s v="23/12/2025"/>
    <x v="1"/>
    <x v="9"/>
    <s v="Servicios de Enseñanza"/>
    <n v="4525"/>
    <n v="5526"/>
    <n v="14525088.67"/>
    <n v="14937916.050000001"/>
    <n v="2043801.31"/>
    <n v="6227963.3499999996"/>
    <n v="6038283.7800000003"/>
    <n v="150609.66"/>
    <n v="883461.9"/>
    <n v="15588.43"/>
    <n v="210433177.02000001"/>
  </r>
  <r>
    <x v="11"/>
    <n v="2024"/>
    <x v="1"/>
    <x v="2"/>
    <s v="23/12/2025"/>
    <x v="0"/>
    <x v="0"/>
    <s v="Cria de Otros Animales"/>
    <n v="4976"/>
    <n v="5061"/>
    <n v="10831207.68"/>
    <n v="11023360.859999999"/>
    <n v="1761892.94"/>
    <n v="4644137.05"/>
    <n v="4455915.71"/>
    <n v="0"/>
    <n v="588402.78"/>
    <n v="3150.44"/>
    <n v="155258587.69999999"/>
  </r>
  <r>
    <x v="11"/>
    <n v="2024"/>
    <x v="0"/>
    <x v="3"/>
    <s v="23/12/2025"/>
    <x v="1"/>
    <x v="10"/>
    <s v="Transporte y Almacenamiento"/>
    <n v="3"/>
    <n v="3"/>
    <n v="6827.29"/>
    <n v="6836.92"/>
    <n v="1130.54"/>
    <n v="2927.36"/>
    <n v="2763.65"/>
    <n v="0"/>
    <n v="0"/>
    <n v="0"/>
    <n v="96294.59"/>
  </r>
  <r>
    <x v="11"/>
    <n v="2024"/>
    <x v="1"/>
    <x v="0"/>
    <s v="23/12/2025"/>
    <x v="0"/>
    <x v="0"/>
    <s v="Cria de Otros Animales"/>
    <n v="2560"/>
    <n v="2601"/>
    <n v="4849684.3600000003"/>
    <n v="4860180.49"/>
    <n v="815593.12"/>
    <n v="2079419.22"/>
    <n v="1964604.37"/>
    <n v="74970"/>
    <n v="140667.72"/>
    <n v="1136.56"/>
    <n v="68453240.959999993"/>
  </r>
  <r>
    <x v="11"/>
    <n v="2024"/>
    <x v="1"/>
    <x v="1"/>
    <s v="23/12/2025"/>
    <x v="1"/>
    <x v="1"/>
    <s v="Alquiler de Viviendas"/>
    <n v="4519"/>
    <n v="4666"/>
    <n v="9503886.1400000006"/>
    <n v="10247937.130000001"/>
    <n v="1306990.04"/>
    <n v="4075005.53"/>
    <n v="4142474.39"/>
    <n v="23000.01"/>
    <n v="377401.2"/>
    <n v="42734.5"/>
    <n v="144337143.77000001"/>
  </r>
  <r>
    <x v="11"/>
    <n v="2024"/>
    <x v="0"/>
    <x v="2"/>
    <s v="23/12/2025"/>
    <x v="2"/>
    <x v="4"/>
    <s v="Fabricación de Productos de la Refinación del Petróleo"/>
    <n v="89"/>
    <n v="94"/>
    <n v="710963.28"/>
    <n v="911099.63"/>
    <n v="69610.39"/>
    <n v="304841.8"/>
    <n v="368289.56"/>
    <n v="0"/>
    <n v="53179.26"/>
    <n v="0"/>
    <n v="12832388.609999999"/>
  </r>
  <r>
    <x v="11"/>
    <n v="2024"/>
    <x v="0"/>
    <x v="0"/>
    <s v="23/12/2025"/>
    <x v="2"/>
    <x v="4"/>
    <s v="Elaboración de Plástico"/>
    <n v="2379"/>
    <n v="2398"/>
    <n v="3714013.57"/>
    <n v="3723984.76"/>
    <n v="609424.06000000006"/>
    <n v="1592468.69"/>
    <n v="1505328.73"/>
    <n v="0"/>
    <n v="80626.62"/>
    <n v="2396.69"/>
    <n v="52450488.619999997"/>
  </r>
  <r>
    <x v="11"/>
    <n v="2024"/>
    <x v="1"/>
    <x v="2"/>
    <s v="23/12/2025"/>
    <x v="2"/>
    <x v="4"/>
    <s v="Fabricación de Jabones y Detergentes"/>
    <n v="2794"/>
    <n v="2882"/>
    <n v="8533202.7599999998"/>
    <n v="8913331.8000000007"/>
    <n v="1260252.49"/>
    <n v="3658807.11"/>
    <n v="3602993.72"/>
    <n v="0"/>
    <n v="571248.18000000005"/>
    <n v="3673.7"/>
    <n v="125539881.78"/>
  </r>
  <r>
    <x v="11"/>
    <n v="2024"/>
    <x v="1"/>
    <x v="2"/>
    <s v="23/12/2025"/>
    <x v="0"/>
    <x v="15"/>
    <s v="Servicios Agropecuarios"/>
    <n v="2385"/>
    <n v="2426"/>
    <n v="4195532.6100000003"/>
    <n v="4257014.9000000004"/>
    <n v="677173.49"/>
    <n v="1798930.99"/>
    <n v="1720791.25"/>
    <n v="17500"/>
    <n v="235018.02"/>
    <n v="13558.13"/>
    <n v="59957958.359999999"/>
  </r>
  <r>
    <x v="11"/>
    <n v="2024"/>
    <x v="0"/>
    <x v="2"/>
    <s v="23/12/2025"/>
    <x v="0"/>
    <x v="13"/>
    <s v="Cultivos Tradicionales"/>
    <n v="3461"/>
    <n v="3521"/>
    <n v="5934652.5199999996"/>
    <n v="6039505.2300000004"/>
    <n v="932331.85"/>
    <n v="2544616.91"/>
    <n v="2441318.58"/>
    <n v="2000"/>
    <n v="554093.57999999996"/>
    <n v="20885.96"/>
    <n v="85063448.75"/>
  </r>
  <r>
    <x v="11"/>
    <n v="2024"/>
    <x v="1"/>
    <x v="0"/>
    <s v="23/12/2025"/>
    <x v="1"/>
    <x v="12"/>
    <s v="Comunicaciones"/>
    <n v="15146"/>
    <n v="15634"/>
    <n v="37600424.68"/>
    <n v="37792421.880000003"/>
    <n v="5897199.7800000003"/>
    <n v="16122044.140000001"/>
    <n v="15276651.199999999"/>
    <n v="8617.7000000000007"/>
    <n v="962373.06"/>
    <n v="98763.47"/>
    <n v="532287598.35000002"/>
  </r>
  <r>
    <x v="11"/>
    <n v="2024"/>
    <x v="0"/>
    <x v="2"/>
    <s v="23/12/2025"/>
    <x v="2"/>
    <x v="4"/>
    <s v="Fabricación de Cemento, Cal y Yeso"/>
    <n v="179"/>
    <n v="188"/>
    <n v="1217569.8400000001"/>
    <n v="1372627.32"/>
    <n v="153710.76"/>
    <n v="522061.01"/>
    <n v="554850.81000000006"/>
    <n v="0"/>
    <n v="128659.5"/>
    <n v="260.67"/>
    <n v="19332778.800000001"/>
  </r>
  <r>
    <x v="11"/>
    <n v="2024"/>
    <x v="0"/>
    <x v="2"/>
    <s v="23/12/2025"/>
    <x v="1"/>
    <x v="2"/>
    <s v="Comercio-Combustible"/>
    <n v="2881"/>
    <n v="3037"/>
    <n v="8671380.6799999997"/>
    <n v="9070930.5199999996"/>
    <n v="1284090.94"/>
    <n v="3718054.87"/>
    <n v="3666697.71"/>
    <n v="6600"/>
    <n v="830282.64"/>
    <n v="15065.01"/>
    <n v="127759568.48"/>
  </r>
  <r>
    <x v="11"/>
    <n v="2024"/>
    <x v="0"/>
    <x v="3"/>
    <s v="23/12/2025"/>
    <x v="1"/>
    <x v="11"/>
    <s v="Hoteles, Bares y Restaurantes"/>
    <n v="3"/>
    <n v="3"/>
    <n v="3096.41"/>
    <n v="3100.78"/>
    <n v="502.24"/>
    <n v="1327.65"/>
    <n v="1253.4100000000001"/>
    <n v="0"/>
    <n v="0"/>
    <n v="52.68"/>
    <n v="43673"/>
  </r>
  <r>
    <x v="11"/>
    <n v="2024"/>
    <x v="1"/>
    <x v="1"/>
    <s v="23/12/2025"/>
    <x v="0"/>
    <x v="13"/>
    <s v="Cultivos Tradicionales"/>
    <n v="2595"/>
    <n v="2648"/>
    <n v="4450912.0199999996"/>
    <n v="4726094.3"/>
    <n v="671169.8"/>
    <n v="1908429.62"/>
    <n v="1910404.72"/>
    <n v="200"/>
    <n v="164684.16"/>
    <n v="15415.83"/>
    <n v="66564703.520000003"/>
  </r>
  <r>
    <x v="11"/>
    <n v="2024"/>
    <x v="1"/>
    <x v="2"/>
    <s v="23/12/2025"/>
    <x v="2"/>
    <x v="4"/>
    <s v="Fabricación de Muebles y Colchones"/>
    <n v="2466"/>
    <n v="2491"/>
    <n v="4856611.6900000004"/>
    <n v="4986401.75"/>
    <n v="752904.45"/>
    <n v="2082380.99"/>
    <n v="2015627.81"/>
    <n v="0"/>
    <n v="324221.94"/>
    <n v="17048.03"/>
    <n v="70231015.349999994"/>
  </r>
  <r>
    <x v="11"/>
    <n v="2024"/>
    <x v="1"/>
    <x v="2"/>
    <s v="23/12/2025"/>
    <x v="0"/>
    <x v="0"/>
    <s v="Ganadería"/>
    <n v="1511"/>
    <n v="1568"/>
    <n v="2761321.05"/>
    <n v="2784428.38"/>
    <n v="452539.65"/>
    <n v="1183980.22"/>
    <n v="1125534.78"/>
    <n v="0"/>
    <n v="114935.82"/>
    <n v="6456.42"/>
    <n v="39217294.57"/>
  </r>
  <r>
    <x v="11"/>
    <n v="2024"/>
    <x v="1"/>
    <x v="0"/>
    <s v="23/12/2025"/>
    <x v="2"/>
    <x v="4"/>
    <s v="Conservación, Producción y Procesamiento de Carne"/>
    <n v="2658"/>
    <n v="2700"/>
    <n v="5428711.0499999998"/>
    <n v="5436828.5499999998"/>
    <n v="912116.49"/>
    <n v="2327686.84"/>
    <n v="2197702.1"/>
    <n v="0"/>
    <n v="274473.59999999998"/>
    <n v="1273.96"/>
    <n v="76575041.640000001"/>
  </r>
  <r>
    <x v="11"/>
    <n v="2024"/>
    <x v="0"/>
    <x v="3"/>
    <s v="23/12/2025"/>
    <x v="1"/>
    <x v="2"/>
    <s v="Comercio-Vehículos"/>
    <n v="3"/>
    <n v="3"/>
    <n v="5245.89"/>
    <n v="5253.29"/>
    <n v="850.89"/>
    <n v="2249.3000000000002"/>
    <n v="2123.5100000000002"/>
    <n v="0"/>
    <n v="0"/>
    <n v="0"/>
    <n v="73990"/>
  </r>
  <r>
    <x v="11"/>
    <n v="2024"/>
    <x v="1"/>
    <x v="2"/>
    <s v="23/12/2025"/>
    <x v="2"/>
    <x v="4"/>
    <s v="Fabricación de Productos de Madera, Papel y Carton"/>
    <n v="3039"/>
    <n v="3089"/>
    <n v="7606060.29"/>
    <n v="8091895.5"/>
    <n v="1129889.1299999999"/>
    <n v="3261272.19"/>
    <n v="3270947.75"/>
    <n v="0"/>
    <n v="461458.74"/>
    <n v="11580.4"/>
    <n v="113970357.73"/>
  </r>
  <r>
    <x v="11"/>
    <n v="2024"/>
    <x v="0"/>
    <x v="0"/>
    <s v="23/12/2025"/>
    <x v="1"/>
    <x v="12"/>
    <s v="Comunicaciones"/>
    <n v="14418"/>
    <n v="14741"/>
    <n v="32504501.850000001"/>
    <n v="32576913.609999999"/>
    <n v="5171490.1500000004"/>
    <n v="13937049.91"/>
    <n v="13168411.289999999"/>
    <n v="1"/>
    <n v="1219692.06"/>
    <n v="76573.320000000007"/>
    <n v="458829733.69"/>
  </r>
  <r>
    <x v="11"/>
    <n v="2024"/>
    <x v="1"/>
    <x v="0"/>
    <s v="23/12/2025"/>
    <x v="2"/>
    <x v="4"/>
    <s v="Fabricación de Productos de Cerámicas"/>
    <n v="185"/>
    <n v="185"/>
    <n v="373352.13"/>
    <n v="373878.27"/>
    <n v="64008.57"/>
    <n v="160083.06"/>
    <n v="151131.42000000001"/>
    <n v="0"/>
    <n v="3430.92"/>
    <n v="51.52"/>
    <n v="5265891.1100000003"/>
  </r>
  <r>
    <x v="11"/>
    <n v="2024"/>
    <x v="1"/>
    <x v="1"/>
    <s v="23/12/2025"/>
    <x v="2"/>
    <x v="4"/>
    <s v="Industrias Básicas de Hierro Y Acero"/>
    <n v="187"/>
    <n v="192"/>
    <n v="681576.27"/>
    <n v="727961.82"/>
    <n v="102122.45"/>
    <n v="292241.37"/>
    <n v="294260.56"/>
    <n v="0"/>
    <n v="37740.120000000003"/>
    <n v="2425.37"/>
    <n v="10252983.539999999"/>
  </r>
  <r>
    <x v="11"/>
    <n v="2024"/>
    <x v="0"/>
    <x v="0"/>
    <s v="23/12/2025"/>
    <x v="1"/>
    <x v="3"/>
    <s v="Seguros"/>
    <n v="1511"/>
    <n v="1547"/>
    <n v="4715392.9800000004"/>
    <n v="4727005.07"/>
    <n v="692275.27"/>
    <n v="2021832.72"/>
    <n v="1910774.91"/>
    <n v="0"/>
    <n v="403133.1"/>
    <n v="719.55"/>
    <n v="66577529.140000001"/>
  </r>
  <r>
    <x v="11"/>
    <n v="2024"/>
    <x v="1"/>
    <x v="0"/>
    <s v="23/12/2025"/>
    <x v="2"/>
    <x v="4"/>
    <s v="Fabricación de Productos Farmaceuticos"/>
    <n v="3134"/>
    <n v="3192"/>
    <n v="7261787.5300000003"/>
    <n v="7289306.7000000002"/>
    <n v="1172123.7"/>
    <n v="3113659.45"/>
    <n v="2946521.72"/>
    <n v="0"/>
    <n v="214432.5"/>
    <n v="4851.1899999999996"/>
    <n v="102666285.83"/>
  </r>
  <r>
    <x v="11"/>
    <n v="2024"/>
    <x v="1"/>
    <x v="0"/>
    <s v="23/12/2025"/>
    <x v="2"/>
    <x v="4"/>
    <s v="Elaboración de Productos de Panadería"/>
    <n v="1632"/>
    <n v="1656"/>
    <n v="2378944.85"/>
    <n v="2382298.27"/>
    <n v="395998.94"/>
    <n v="1020025.35"/>
    <n v="962983.42"/>
    <n v="0"/>
    <n v="65187.48"/>
    <n v="8396.33"/>
    <n v="33553497.879999999"/>
  </r>
  <r>
    <x v="11"/>
    <n v="2024"/>
    <x v="0"/>
    <x v="3"/>
    <s v="23/12/2025"/>
    <x v="2"/>
    <x v="14"/>
    <s v="Construcción"/>
    <n v="3"/>
    <n v="3"/>
    <n v="3219.64"/>
    <n v="3224.18"/>
    <n v="544.09"/>
    <n v="1380.49"/>
    <n v="1303.3"/>
    <n v="0"/>
    <n v="0"/>
    <n v="0"/>
    <n v="45411"/>
  </r>
  <r>
    <x v="11"/>
    <n v="2024"/>
    <x v="0"/>
    <x v="1"/>
    <s v="23/12/2025"/>
    <x v="2"/>
    <x v="14"/>
    <s v="Construcción"/>
    <n v="2556"/>
    <n v="2611"/>
    <n v="5305821.3"/>
    <n v="5560349.9000000004"/>
    <n v="833443.31"/>
    <n v="2274989.65"/>
    <n v="2247631.69"/>
    <n v="10750"/>
    <n v="331083.78000000003"/>
    <n v="28108.5"/>
    <n v="78314794.680000007"/>
  </r>
  <r>
    <x v="11"/>
    <n v="2024"/>
    <x v="1"/>
    <x v="0"/>
    <s v="23/12/2025"/>
    <x v="2"/>
    <x v="5"/>
    <s v="Explotación de Minas y Canteras"/>
    <n v="1382"/>
    <n v="1408"/>
    <n v="4676267.7"/>
    <n v="4731012.4800000004"/>
    <n v="785358.4"/>
    <n v="2005056.83"/>
    <n v="1912394.96"/>
    <n v="0"/>
    <n v="149245.01999999999"/>
    <n v="1163.51"/>
    <n v="66633974.640000001"/>
  </r>
  <r>
    <x v="11"/>
    <n v="2024"/>
    <x v="0"/>
    <x v="1"/>
    <s v="23/12/2025"/>
    <x v="2"/>
    <x v="4"/>
    <s v="Fabricación de Productos de Vidrio"/>
    <n v="18"/>
    <n v="19"/>
    <n v="37895.56"/>
    <n v="37949"/>
    <n v="5929.31"/>
    <n v="16248.56"/>
    <n v="15339.92"/>
    <n v="0"/>
    <n v="3430.92"/>
    <n v="72.540000000000006"/>
    <n v="534492.85"/>
  </r>
  <r>
    <x v="11"/>
    <n v="2024"/>
    <x v="0"/>
    <x v="2"/>
    <s v="23/12/2025"/>
    <x v="2"/>
    <x v="4"/>
    <s v="Edición, Grabación, Impresión"/>
    <n v="1637"/>
    <n v="1720"/>
    <n v="4614598.7300000004"/>
    <n v="4771877.24"/>
    <n v="680548.8"/>
    <n v="1978614.07"/>
    <n v="1928913.24"/>
    <n v="5000.01"/>
    <n v="559239.96"/>
    <n v="10471.68"/>
    <n v="67395241.469999999"/>
  </r>
  <r>
    <x v="11"/>
    <n v="2024"/>
    <x v="1"/>
    <x v="1"/>
    <s v="23/12/2025"/>
    <x v="1"/>
    <x v="7"/>
    <s v="Servicios de Salud"/>
    <n v="2616"/>
    <n v="2941"/>
    <n v="7443940.9000000004"/>
    <n v="7637979"/>
    <n v="1104599.02"/>
    <n v="3191758.92"/>
    <n v="3098342.68"/>
    <n v="27000"/>
    <n v="605557.38"/>
    <n v="18840.09"/>
    <n v="110688494.3"/>
  </r>
  <r>
    <x v="11"/>
    <n v="2024"/>
    <x v="1"/>
    <x v="3"/>
    <s v="23/12/2025"/>
    <x v="1"/>
    <x v="11"/>
    <s v="Hoteles, Bares y Restaurantes"/>
    <n v="13"/>
    <n v="14"/>
    <n v="13812.69"/>
    <n v="13832.22"/>
    <n v="2218.58"/>
    <n v="5922.48"/>
    <n v="5591.32"/>
    <n v="0"/>
    <n v="0"/>
    <n v="75.84"/>
    <n v="194819.98"/>
  </r>
  <r>
    <x v="11"/>
    <n v="2024"/>
    <x v="0"/>
    <x v="1"/>
    <s v="23/12/2025"/>
    <x v="0"/>
    <x v="0"/>
    <s v="Cria de Otros Animales"/>
    <n v="238"/>
    <n v="240"/>
    <n v="531360.88"/>
    <n v="540169.5"/>
    <n v="79277.37"/>
    <n v="227833.14"/>
    <n v="218349.86"/>
    <n v="0"/>
    <n v="54894.720000000001"/>
    <n v="721.42"/>
    <n v="7608021"/>
  </r>
  <r>
    <x v="11"/>
    <n v="2024"/>
    <x v="1"/>
    <x v="1"/>
    <s v="23/12/2025"/>
    <x v="2"/>
    <x v="4"/>
    <s v="Elaboración de Cacao, Chocolate y Confitería"/>
    <n v="162"/>
    <n v="163"/>
    <n v="517712.15"/>
    <n v="526719.42000000004"/>
    <n v="74014.679999999993"/>
    <n v="221980.97"/>
    <n v="212913.29"/>
    <n v="0"/>
    <n v="27447.360000000001"/>
    <n v="427.85"/>
    <n v="7418583.21"/>
  </r>
  <r>
    <x v="11"/>
    <n v="2024"/>
    <x v="0"/>
    <x v="1"/>
    <s v="23/12/2025"/>
    <x v="1"/>
    <x v="7"/>
    <s v="Servicios de Salud"/>
    <n v="5790"/>
    <n v="6733"/>
    <n v="14874517.140000001"/>
    <n v="14849767.75"/>
    <n v="2365162.4"/>
    <n v="6377789.5999999996"/>
    <n v="6038368.6299999999"/>
    <n v="17101"/>
    <n v="1597093.26"/>
    <n v="46840.98"/>
    <n v="216328713.84"/>
  </r>
  <r>
    <x v="11"/>
    <n v="2024"/>
    <x v="0"/>
    <x v="1"/>
    <s v="23/12/2025"/>
    <x v="1"/>
    <x v="2"/>
    <s v="Comercio otros"/>
    <n v="12219"/>
    <n v="12392"/>
    <n v="24383660.239999998"/>
    <n v="26239932.41"/>
    <n v="3406210.83"/>
    <n v="10455036.800000001"/>
    <n v="10606833.26"/>
    <n v="48716.74"/>
    <n v="1842404.04"/>
    <n v="95860.28"/>
    <n v="369599473.07999998"/>
  </r>
  <r>
    <x v="11"/>
    <n v="2024"/>
    <x v="0"/>
    <x v="1"/>
    <s v="23/12/2025"/>
    <x v="1"/>
    <x v="3"/>
    <s v="Otros"/>
    <n v="1660"/>
    <n v="1688"/>
    <n v="3644703.07"/>
    <n v="3930015.61"/>
    <n v="478912.39"/>
    <n v="1562747.79"/>
    <n v="1588610.38"/>
    <n v="35140.870000000003"/>
    <n v="303636.42"/>
    <n v="10766.2"/>
    <n v="55352343.560000002"/>
  </r>
  <r>
    <x v="11"/>
    <n v="2024"/>
    <x v="1"/>
    <x v="1"/>
    <s v="23/12/2025"/>
    <x v="1"/>
    <x v="3"/>
    <s v="Bancos, Asociaciones, Corp. de Crédito, etc"/>
    <n v="1058"/>
    <n v="1093"/>
    <n v="6955131.5"/>
    <n v="8769064.8200000003"/>
    <n v="697823.88"/>
    <n v="2982172.2"/>
    <n v="3544678.19"/>
    <n v="971267"/>
    <n v="387693.96"/>
    <n v="976.16"/>
    <n v="123507934.09999999"/>
  </r>
  <r>
    <x v="11"/>
    <n v="2024"/>
    <x v="0"/>
    <x v="1"/>
    <s v="23/12/2025"/>
    <x v="2"/>
    <x v="4"/>
    <s v="Fabricación de Cemento, Cal y Yeso"/>
    <n v="13"/>
    <n v="14"/>
    <n v="87805.5"/>
    <n v="101669.62"/>
    <n v="11472.93"/>
    <n v="37648.620000000003"/>
    <n v="41097.46"/>
    <n v="0"/>
    <n v="10292.76"/>
    <n v="169.58"/>
    <n v="1431966.38"/>
  </r>
  <r>
    <x v="11"/>
    <n v="2024"/>
    <x v="1"/>
    <x v="2"/>
    <s v="23/12/2025"/>
    <x v="1"/>
    <x v="2"/>
    <s v="Comercio otros"/>
    <n v="91095"/>
    <n v="94055"/>
    <n v="222596605.12"/>
    <n v="234553956.09"/>
    <n v="31721747.18"/>
    <n v="95443366.680000007"/>
    <n v="94812591.390000001"/>
    <n v="272862.13"/>
    <n v="15147511.800000001"/>
    <n v="597508.69999999995"/>
    <n v="3303576796.0700002"/>
  </r>
  <r>
    <x v="11"/>
    <n v="2024"/>
    <x v="1"/>
    <x v="0"/>
    <s v="23/12/2025"/>
    <x v="2"/>
    <x v="4"/>
    <s v="Fabricación de Productos Textiles y Prendas de Vestir"/>
    <n v="4629"/>
    <n v="4674"/>
    <n v="7986028.71"/>
    <n v="8004110.4100000001"/>
    <n v="1306160.06"/>
    <n v="3424191.09"/>
    <n v="3235463.63"/>
    <n v="0"/>
    <n v="162968.70000000001"/>
    <n v="14928.2"/>
    <n v="112733963.41"/>
  </r>
  <r>
    <x v="11"/>
    <n v="2024"/>
    <x v="0"/>
    <x v="1"/>
    <s v="23/12/2025"/>
    <x v="2"/>
    <x v="4"/>
    <s v="Fabricación de Muebles y Colchones"/>
    <n v="231"/>
    <n v="233"/>
    <n v="567594.36"/>
    <n v="587833.43000000005"/>
    <n v="78453.539999999994"/>
    <n v="243368.77"/>
    <n v="237616.97"/>
    <n v="0"/>
    <n v="36024.660000000003"/>
    <n v="1438.94"/>
    <n v="8279344.6299999999"/>
  </r>
  <r>
    <x v="11"/>
    <n v="2024"/>
    <x v="1"/>
    <x v="1"/>
    <s v="23/12/2025"/>
    <x v="2"/>
    <x v="4"/>
    <s v="Fabricación de Productos Textiles y Prendas de Vestir"/>
    <n v="1062"/>
    <n v="1075"/>
    <n v="2636187.39"/>
    <n v="2881284.69"/>
    <n v="375799.96"/>
    <n v="1130325.1499999999"/>
    <n v="1164687.71"/>
    <n v="30000"/>
    <n v="144098.64000000001"/>
    <n v="7446.62"/>
    <n v="40581479"/>
  </r>
  <r>
    <x v="11"/>
    <n v="2024"/>
    <x v="1"/>
    <x v="2"/>
    <s v="23/12/2025"/>
    <x v="2"/>
    <x v="4"/>
    <s v="Fabricación de Productos Textiles y Prendas de Vestir"/>
    <n v="5854"/>
    <n v="5908"/>
    <n v="14438331.65"/>
    <n v="15073285.58"/>
    <n v="2168933.71"/>
    <n v="6190763.2999999998"/>
    <n v="6093003"/>
    <n v="0"/>
    <n v="946933.92"/>
    <n v="27542.6"/>
    <n v="212299809.19"/>
  </r>
  <r>
    <x v="11"/>
    <n v="2024"/>
    <x v="0"/>
    <x v="2"/>
    <s v="23/12/2025"/>
    <x v="2"/>
    <x v="4"/>
    <s v="Conservación, Producción y Procesamiento de Carne"/>
    <n v="1054"/>
    <n v="1072"/>
    <n v="3051757.92"/>
    <n v="3195470.35"/>
    <n v="456014.73"/>
    <n v="1308511.6100000001"/>
    <n v="1291689.6499999999"/>
    <n v="0"/>
    <n v="404848.56"/>
    <n v="1739.08"/>
    <n v="45006622.109999999"/>
  </r>
  <r>
    <x v="11"/>
    <n v="2024"/>
    <x v="0"/>
    <x v="0"/>
    <s v="23/12/2025"/>
    <x v="2"/>
    <x v="4"/>
    <s v="Fabricación de Cemento, Cal y Yeso"/>
    <n v="92"/>
    <n v="93"/>
    <n v="360467.45"/>
    <n v="361302.06"/>
    <n v="59922.03"/>
    <n v="154558.72"/>
    <n v="146047.45000000001"/>
    <n v="0"/>
    <n v="25731.9"/>
    <n v="655.88"/>
    <n v="5088761.67"/>
  </r>
  <r>
    <x v="11"/>
    <n v="2024"/>
    <x v="1"/>
    <x v="2"/>
    <s v="23/12/2025"/>
    <x v="1"/>
    <x v="11"/>
    <s v="Hoteles, Bares y Restaurantes"/>
    <n v="48103"/>
    <n v="49256"/>
    <n v="92506285.319999993"/>
    <n v="97358450.019999996"/>
    <n v="13609258.01"/>
    <n v="39664168.380000003"/>
    <n v="39354750.869999997"/>
    <n v="25898.01"/>
    <n v="6465568.7400000002"/>
    <n v="136780.69"/>
    <n v="1371245828.99"/>
  </r>
  <r>
    <x v="11"/>
    <n v="2024"/>
    <x v="0"/>
    <x v="1"/>
    <s v="23/12/2025"/>
    <x v="1"/>
    <x v="11"/>
    <s v="Hoteles, Bares y Restaurantes"/>
    <n v="4944"/>
    <n v="4990"/>
    <n v="7059544.3099999996"/>
    <n v="7345311.6399999997"/>
    <n v="1058746.17"/>
    <n v="3026933.67"/>
    <n v="2969159.47"/>
    <n v="472.8"/>
    <n v="614134.68000000005"/>
    <n v="35009.39"/>
    <n v="103455131.18000001"/>
  </r>
  <r>
    <x v="11"/>
    <n v="2024"/>
    <x v="0"/>
    <x v="2"/>
    <s v="23/12/2025"/>
    <x v="2"/>
    <x v="4"/>
    <s v="Elaboración de Productos de Panadería"/>
    <n v="1648"/>
    <n v="1674"/>
    <n v="2595201.73"/>
    <n v="2618775.6800000002"/>
    <n v="418492.98"/>
    <n v="1112750.01"/>
    <n v="1058573.92"/>
    <n v="5460"/>
    <n v="253888.08"/>
    <n v="13060.56"/>
    <n v="36884168.850000001"/>
  </r>
  <r>
    <x v="11"/>
    <n v="2024"/>
    <x v="1"/>
    <x v="0"/>
    <s v="23/12/2025"/>
    <x v="2"/>
    <x v="4"/>
    <s v="Elaboración de Plástico"/>
    <n v="4783"/>
    <n v="4840"/>
    <n v="8926732.4100000001"/>
    <n v="9001833.6799999997"/>
    <n v="1480957.65"/>
    <n v="3827544.82"/>
    <n v="3638767.72"/>
    <n v="0.05"/>
    <n v="157822.32"/>
    <n v="3746.04"/>
    <n v="126786383.52"/>
  </r>
  <r>
    <x v="11"/>
    <n v="2024"/>
    <x v="1"/>
    <x v="2"/>
    <s v="23/12/2025"/>
    <x v="2"/>
    <x v="4"/>
    <s v="Edición, Grabación, Impresión"/>
    <n v="2957"/>
    <n v="3238"/>
    <n v="7875032.6900000004"/>
    <n v="8177951.0599999996"/>
    <n v="1212109.07"/>
    <n v="3376600.43"/>
    <n v="3305734"/>
    <n v="1000"/>
    <n v="620996.52"/>
    <n v="14646.35"/>
    <n v="115322867.86"/>
  </r>
  <r>
    <x v="11"/>
    <n v="2024"/>
    <x v="1"/>
    <x v="1"/>
    <s v="23/12/2025"/>
    <x v="1"/>
    <x v="2"/>
    <s v="Comercio-Vehículos"/>
    <n v="4715"/>
    <n v="4794"/>
    <n v="10298697.49"/>
    <n v="11292843.560000001"/>
    <n v="1413035.47"/>
    <n v="4415797.33"/>
    <n v="4564849.07"/>
    <n v="4868.28"/>
    <n v="693045.84"/>
    <n v="38156.82"/>
    <n v="159054153.22999999"/>
  </r>
  <r>
    <x v="11"/>
    <n v="2024"/>
    <x v="0"/>
    <x v="3"/>
    <s v="23/12/2025"/>
    <x v="2"/>
    <x v="4"/>
    <s v="Otras Industrias Manufactureras"/>
    <n v="4"/>
    <n v="4"/>
    <n v="5599.39"/>
    <n v="5607.3"/>
    <n v="975.78"/>
    <n v="2400.87"/>
    <n v="2266.6"/>
    <n v="0"/>
    <n v="0"/>
    <n v="0"/>
    <n v="78976"/>
  </r>
  <r>
    <x v="11"/>
    <n v="2024"/>
    <x v="1"/>
    <x v="0"/>
    <s v="23/12/2025"/>
    <x v="1"/>
    <x v="2"/>
    <s v="Comercio-Vehículos"/>
    <n v="13618"/>
    <n v="13807"/>
    <n v="24304620.260000002"/>
    <n v="24503157.48"/>
    <n v="3814246.88"/>
    <n v="10421155.279999999"/>
    <n v="9904783.6600000001"/>
    <n v="17454.8"/>
    <n v="701623.14"/>
    <n v="85949.11"/>
    <n v="345114904.81999999"/>
  </r>
  <r>
    <x v="11"/>
    <n v="2024"/>
    <x v="1"/>
    <x v="3"/>
    <s v="23/12/2025"/>
    <x v="2"/>
    <x v="4"/>
    <s v="Elaboración de Azúcar"/>
    <n v="1"/>
    <n v="1"/>
    <n v="1089.31"/>
    <n v="1090.8399999999999"/>
    <n v="184.37"/>
    <n v="467.07"/>
    <n v="440.95"/>
    <n v="0"/>
    <n v="0"/>
    <n v="0"/>
    <n v="15364"/>
  </r>
  <r>
    <x v="11"/>
    <n v="2024"/>
    <x v="1"/>
    <x v="3"/>
    <s v="23/12/2025"/>
    <x v="2"/>
    <x v="4"/>
    <s v="Elaboración de Productos de Tabaco"/>
    <n v="1"/>
    <n v="1"/>
    <n v="1184.03"/>
    <n v="1185.7"/>
    <n v="200.4"/>
    <n v="507.68"/>
    <n v="479.29"/>
    <n v="0"/>
    <n v="0"/>
    <n v="0"/>
    <n v="16700"/>
  </r>
  <r>
    <x v="11"/>
    <n v="2024"/>
    <x v="0"/>
    <x v="2"/>
    <s v="23/12/2025"/>
    <x v="1"/>
    <x v="6"/>
    <s v="Administración Pública"/>
    <n v="228212"/>
    <n v="238840"/>
    <n v="757869498.01999998"/>
    <n v="743358179.25"/>
    <n v="118470540.88"/>
    <n v="324954072.5"/>
    <n v="304950181.38"/>
    <n v="190355417.81999999"/>
    <n v="94350300"/>
    <n v="104452.71"/>
    <n v="10723293437.18"/>
  </r>
  <r>
    <x v="11"/>
    <n v="2024"/>
    <x v="0"/>
    <x v="0"/>
    <s v="23/12/2025"/>
    <x v="0"/>
    <x v="0"/>
    <s v="Silvicultura"/>
    <n v="8"/>
    <n v="8"/>
    <n v="14104.4"/>
    <n v="14124.3"/>
    <n v="2380.12"/>
    <n v="6047.58"/>
    <n v="5709.39"/>
    <n v="0"/>
    <n v="0"/>
    <n v="0"/>
    <n v="198933.89"/>
  </r>
  <r>
    <x v="11"/>
    <n v="2024"/>
    <x v="1"/>
    <x v="0"/>
    <s v="23/12/2025"/>
    <x v="1"/>
    <x v="16"/>
    <s v="Otros Servicios"/>
    <n v="45037"/>
    <n v="46334"/>
    <n v="90863531.349999994"/>
    <n v="91595255.900000006"/>
    <n v="14128166.970000001"/>
    <n v="38959830.75"/>
    <n v="37025882.25"/>
    <n v="41979.69"/>
    <n v="2367334.7999999998"/>
    <n v="247107.77"/>
    <n v="1290249058.3699999"/>
  </r>
  <r>
    <x v="11"/>
    <n v="2024"/>
    <x v="1"/>
    <x v="3"/>
    <s v="23/12/2025"/>
    <x v="2"/>
    <x v="4"/>
    <s v="Elaboración de Productos Lácteos"/>
    <n v="1"/>
    <n v="1"/>
    <n v="812.09"/>
    <n v="813.23"/>
    <n v="137.44999999999999"/>
    <n v="348.2"/>
    <n v="328.73"/>
    <n v="0"/>
    <n v="0"/>
    <n v="0"/>
    <n v="11454"/>
  </r>
  <r>
    <x v="11"/>
    <n v="2024"/>
    <x v="0"/>
    <x v="2"/>
    <s v="23/12/2025"/>
    <x v="1"/>
    <x v="3"/>
    <s v="Agentes de cambio y/o remesadoras"/>
    <n v="1260"/>
    <n v="1284"/>
    <n v="3031241.89"/>
    <n v="3080746.05"/>
    <n v="468021.9"/>
    <n v="1299714.68"/>
    <n v="1245315.54"/>
    <n v="0"/>
    <n v="365392.98"/>
    <n v="547.59"/>
    <n v="43390788.549999997"/>
  </r>
  <r>
    <x v="11"/>
    <n v="2024"/>
    <x v="1"/>
    <x v="3"/>
    <s v="23/12/2025"/>
    <x v="2"/>
    <x v="4"/>
    <s v="Fabricación de Productos Farmaceuticos"/>
    <n v="1"/>
    <n v="1"/>
    <n v="1418"/>
    <n v="1420"/>
    <n v="240"/>
    <n v="608"/>
    <n v="574"/>
    <n v="0"/>
    <n v="0"/>
    <n v="0"/>
    <n v="20000"/>
  </r>
  <r>
    <x v="11"/>
    <n v="2024"/>
    <x v="1"/>
    <x v="3"/>
    <s v="23/12/2025"/>
    <x v="2"/>
    <x v="4"/>
    <s v="Fabricación de Productos Textiles y Prendas de Vestir"/>
    <n v="1"/>
    <n v="1"/>
    <n v="1624.18"/>
    <n v="1626.47"/>
    <n v="263.44"/>
    <n v="696.4"/>
    <n v="657.46"/>
    <n v="0"/>
    <n v="0"/>
    <n v="0"/>
    <n v="22908"/>
  </r>
  <r>
    <x v="11"/>
    <n v="2024"/>
    <x v="1"/>
    <x v="1"/>
    <s v="23/12/2025"/>
    <x v="1"/>
    <x v="2"/>
    <s v="Comercio otros"/>
    <n v="18806"/>
    <n v="19239"/>
    <n v="44819496.649999999"/>
    <n v="50411085.719999999"/>
    <n v="5966715.8799999999"/>
    <n v="19217369.5"/>
    <n v="20377422.25"/>
    <n v="222496.66"/>
    <n v="2516579.8199999998"/>
    <n v="147215.9"/>
    <n v="710038233.66999996"/>
  </r>
  <r>
    <x v="11"/>
    <n v="2024"/>
    <x v="0"/>
    <x v="1"/>
    <s v="23/12/2025"/>
    <x v="0"/>
    <x v="0"/>
    <s v="Ganadería"/>
    <n v="161"/>
    <n v="165"/>
    <n v="218700.76"/>
    <n v="219009.22"/>
    <n v="36610.76"/>
    <n v="93772.81"/>
    <n v="88528.85"/>
    <n v="0"/>
    <n v="30878.28"/>
    <n v="562.84"/>
    <n v="3084637.68"/>
  </r>
  <r>
    <x v="11"/>
    <n v="2024"/>
    <x v="1"/>
    <x v="1"/>
    <s v="23/12/2025"/>
    <x v="1"/>
    <x v="2"/>
    <s v="Comercio-Combustible"/>
    <n v="1901"/>
    <n v="1988"/>
    <n v="6090340.5599999996"/>
    <n v="6854574.9900000002"/>
    <n v="840180"/>
    <n v="2611373.46"/>
    <n v="2770791.57"/>
    <n v="1100"/>
    <n v="212717.04"/>
    <n v="14228.28"/>
    <n v="96543300.019999996"/>
  </r>
  <r>
    <x v="11"/>
    <n v="2024"/>
    <x v="0"/>
    <x v="2"/>
    <s v="23/12/2025"/>
    <x v="1"/>
    <x v="3"/>
    <s v="ARS"/>
    <n v="1163"/>
    <n v="1310"/>
    <n v="4613084.13"/>
    <n v="4760724.4800000004"/>
    <n v="625782.56000000006"/>
    <n v="1977966.09"/>
    <n v="1924405.2"/>
    <n v="0"/>
    <n v="835429.02"/>
    <n v="0"/>
    <n v="67052451.229999997"/>
  </r>
  <r>
    <x v="11"/>
    <n v="2024"/>
    <x v="1"/>
    <x v="0"/>
    <s v="23/12/2025"/>
    <x v="1"/>
    <x v="8"/>
    <s v="Electricidad, Gas y Agua"/>
    <n v="4276"/>
    <n v="4358"/>
    <n v="9674329.5"/>
    <n v="9742015.8599999994"/>
    <n v="1652515.93"/>
    <n v="4148090.86"/>
    <n v="3937966.17"/>
    <n v="70500.009999999995"/>
    <n v="403133.1"/>
    <n v="13993.53"/>
    <n v="137211481.31"/>
  </r>
  <r>
    <x v="11"/>
    <n v="2024"/>
    <x v="1"/>
    <x v="1"/>
    <s v="23/12/2025"/>
    <x v="2"/>
    <x v="4"/>
    <s v="Otras Industrias Manufactureras"/>
    <n v="4251"/>
    <n v="4350"/>
    <n v="12984337.15"/>
    <n v="14497347.91"/>
    <n v="1788196.74"/>
    <n v="5567331.7699999996"/>
    <n v="5860193.9100000001"/>
    <n v="10350"/>
    <n v="657021.18000000005"/>
    <n v="29544.47"/>
    <n v="204187999.28999999"/>
  </r>
  <r>
    <x v="11"/>
    <n v="2024"/>
    <x v="1"/>
    <x v="2"/>
    <s v="23/12/2025"/>
    <x v="1"/>
    <x v="16"/>
    <s v="Otros Servicios"/>
    <n v="87943"/>
    <n v="91380"/>
    <n v="207123146.47"/>
    <n v="217343471.72"/>
    <n v="29604379.399999999"/>
    <n v="88808821.709999993"/>
    <n v="87858755.090000004"/>
    <n v="449136.53"/>
    <n v="12526288.92"/>
    <n v="634503.06000000006"/>
    <n v="3061699987.1999998"/>
  </r>
  <r>
    <x v="11"/>
    <n v="2024"/>
    <x v="1"/>
    <x v="2"/>
    <s v="23/12/2025"/>
    <x v="1"/>
    <x v="1"/>
    <s v="Alquiler de Viviendas"/>
    <n v="16114"/>
    <n v="16711"/>
    <n v="36833490.350000001"/>
    <n v="38743985.009999998"/>
    <n v="5205071.88"/>
    <n v="15793195.800000001"/>
    <n v="15661297.83"/>
    <n v="65889.2"/>
    <n v="1662280.74"/>
    <n v="123989.16"/>
    <n v="545689926.95000005"/>
  </r>
  <r>
    <x v="11"/>
    <n v="2024"/>
    <x v="1"/>
    <x v="3"/>
    <s v="23/12/2025"/>
    <x v="1"/>
    <x v="10"/>
    <s v="Transporte y Almacenamiento"/>
    <n v="5"/>
    <n v="5"/>
    <n v="7111.66"/>
    <n v="7121.69"/>
    <n v="1203.67"/>
    <n v="3049.28"/>
    <n v="2878.77"/>
    <n v="0"/>
    <n v="0"/>
    <n v="0"/>
    <n v="100305.48"/>
  </r>
  <r>
    <x v="11"/>
    <n v="2024"/>
    <x v="0"/>
    <x v="0"/>
    <s v="23/12/2025"/>
    <x v="2"/>
    <x v="4"/>
    <s v="Otras Industrias Manufactureras"/>
    <n v="19654"/>
    <n v="19811"/>
    <n v="34383282.280000001"/>
    <n v="34494567.880000003"/>
    <n v="5601635.3700000001"/>
    <n v="14742618.220000001"/>
    <n v="13943576.880000001"/>
    <n v="0"/>
    <n v="1072162.5"/>
    <n v="27505.23"/>
    <n v="485838999.52999997"/>
  </r>
  <r>
    <x v="11"/>
    <n v="2024"/>
    <x v="1"/>
    <x v="3"/>
    <s v="23/12/2025"/>
    <x v="2"/>
    <x v="4"/>
    <s v="Conservación, Producción y Procesamiento de Carne"/>
    <n v="1"/>
    <n v="1"/>
    <n v="1771.79"/>
    <n v="1774.29"/>
    <n v="299.88"/>
    <n v="759.7"/>
    <n v="717.21"/>
    <n v="0"/>
    <n v="0"/>
    <n v="0"/>
    <n v="24990"/>
  </r>
  <r>
    <x v="11"/>
    <n v="2024"/>
    <x v="1"/>
    <x v="1"/>
    <s v="23/12/2025"/>
    <x v="1"/>
    <x v="8"/>
    <s v="Electricidad, Gas y Agua"/>
    <n v="2165"/>
    <n v="2245"/>
    <n v="7091774.1799999997"/>
    <n v="8147644.46"/>
    <n v="987310.17"/>
    <n v="3040761.09"/>
    <n v="3293483.77"/>
    <n v="280000"/>
    <n v="339661.08"/>
    <n v="5377.47"/>
    <n v="114755551.17"/>
  </r>
  <r>
    <x v="11"/>
    <n v="2024"/>
    <x v="0"/>
    <x v="0"/>
    <s v="23/12/2025"/>
    <x v="2"/>
    <x v="4"/>
    <s v="Elaboración de Productos de Panadería"/>
    <n v="1280"/>
    <n v="1293"/>
    <n v="1700574.86"/>
    <n v="1702971.79"/>
    <n v="285447.92"/>
    <n v="729158.57"/>
    <n v="688383.11"/>
    <n v="0"/>
    <n v="39455.58"/>
    <n v="8297.4599999999991"/>
    <n v="23985521.460000001"/>
  </r>
  <r>
    <x v="11"/>
    <n v="2024"/>
    <x v="1"/>
    <x v="2"/>
    <s v="23/12/2025"/>
    <x v="2"/>
    <x v="4"/>
    <s v="Fabricación de Sustancias Químicas"/>
    <n v="3853"/>
    <n v="3963"/>
    <n v="12347516.310000001"/>
    <n v="13404955.060000001"/>
    <n v="1786661.32"/>
    <n v="5294283.16"/>
    <n v="5418620.96"/>
    <n v="0"/>
    <n v="835429.02"/>
    <n v="5495.58"/>
    <n v="188802179.13"/>
  </r>
  <r>
    <x v="11"/>
    <n v="2024"/>
    <x v="0"/>
    <x v="0"/>
    <s v="23/12/2025"/>
    <x v="2"/>
    <x v="4"/>
    <s v="Fabricación de Productos Textiles y Prendas de Vestir"/>
    <n v="5339"/>
    <n v="5369"/>
    <n v="8793986.7699999996"/>
    <n v="8813299.8100000005"/>
    <n v="1441246.01"/>
    <n v="3770621.5"/>
    <n v="3562558.31"/>
    <n v="0"/>
    <n v="236733.48"/>
    <n v="16581.419999999998"/>
    <n v="124130997"/>
  </r>
  <r>
    <x v="11"/>
    <n v="2024"/>
    <x v="1"/>
    <x v="2"/>
    <s v="23/12/2025"/>
    <x v="2"/>
    <x v="4"/>
    <s v="Elaboración de Productos de Molinería"/>
    <n v="2168"/>
    <n v="2228"/>
    <n v="5471702.0700000003"/>
    <n v="5718001.4699999997"/>
    <n v="842992.03"/>
    <n v="2346119.13"/>
    <n v="2311359.61"/>
    <n v="25"/>
    <n v="502629.78"/>
    <n v="965.88"/>
    <n v="80535227.069999993"/>
  </r>
  <r>
    <x v="11"/>
    <n v="2024"/>
    <x v="1"/>
    <x v="3"/>
    <s v="23/12/2025"/>
    <x v="2"/>
    <x v="4"/>
    <s v="Edición, Grabación, Impresión"/>
    <n v="1"/>
    <n v="1"/>
    <n v="1088.3900000000001"/>
    <n v="1089.92"/>
    <n v="184.21"/>
    <n v="466.67"/>
    <n v="440.57"/>
    <n v="0"/>
    <n v="0"/>
    <n v="0"/>
    <n v="15351"/>
  </r>
  <r>
    <x v="11"/>
    <n v="2024"/>
    <x v="0"/>
    <x v="3"/>
    <s v="23/12/2025"/>
    <x v="1"/>
    <x v="7"/>
    <s v="Servicios de Salud"/>
    <n v="2"/>
    <n v="2"/>
    <n v="2364.59"/>
    <n v="2367.92"/>
    <n v="400.21"/>
    <n v="1013.87"/>
    <n v="957.17"/>
    <n v="0"/>
    <n v="0"/>
    <n v="0"/>
    <n v="33351"/>
  </r>
  <r>
    <x v="11"/>
    <n v="2024"/>
    <x v="0"/>
    <x v="1"/>
    <s v="23/12/2025"/>
    <x v="2"/>
    <x v="4"/>
    <s v="Fabricación de Productos de la Refinación del Petróleo"/>
    <n v="15"/>
    <n v="16"/>
    <n v="114224.12"/>
    <n v="177588.87"/>
    <n v="10864.9"/>
    <n v="48976.2"/>
    <n v="71785.929999999993"/>
    <n v="0"/>
    <n v="8577.2999999999993"/>
    <n v="0"/>
    <n v="2501251.52"/>
  </r>
  <r>
    <x v="11"/>
    <n v="2024"/>
    <x v="1"/>
    <x v="1"/>
    <s v="23/12/2025"/>
    <x v="1"/>
    <x v="3"/>
    <s v="Otros"/>
    <n v="2024"/>
    <n v="2091"/>
    <n v="5010866.24"/>
    <n v="5952164.1500000004"/>
    <n v="636127.63"/>
    <n v="2148521.62"/>
    <n v="2406014.29"/>
    <n v="139445.19"/>
    <n v="336230.16"/>
    <n v="10794.03"/>
    <n v="83833306.5"/>
  </r>
  <r>
    <x v="11"/>
    <n v="2024"/>
    <x v="0"/>
    <x v="1"/>
    <s v="23/12/2025"/>
    <x v="2"/>
    <x v="4"/>
    <s v="Conservación, Producción y Procesamiento de Carne"/>
    <n v="87"/>
    <n v="88"/>
    <n v="319651.89"/>
    <n v="408064.66"/>
    <n v="38789.53"/>
    <n v="137058.07999999999"/>
    <n v="164950.03"/>
    <n v="0"/>
    <n v="34309.199999999997"/>
    <n v="164.49"/>
    <n v="5747389.5700000003"/>
  </r>
  <r>
    <x v="11"/>
    <n v="2024"/>
    <x v="0"/>
    <x v="2"/>
    <s v="23/12/2025"/>
    <x v="0"/>
    <x v="15"/>
    <s v="Servicios Agropecuarios"/>
    <n v="1217"/>
    <n v="1236"/>
    <n v="2186724.75"/>
    <n v="2204928.36"/>
    <n v="352675.39"/>
    <n v="937608.47"/>
    <n v="891286.76"/>
    <n v="0"/>
    <n v="286481.82"/>
    <n v="7937.02"/>
    <n v="31055331.359999999"/>
  </r>
  <r>
    <x v="11"/>
    <n v="2024"/>
    <x v="0"/>
    <x v="0"/>
    <s v="23/12/2025"/>
    <x v="1"/>
    <x v="9"/>
    <s v="Servicios de Enseñanza"/>
    <n v="12707"/>
    <n v="13354"/>
    <n v="23097534.449999999"/>
    <n v="23122317.690000001"/>
    <n v="3695582.67"/>
    <n v="9903588.1799999997"/>
    <n v="9346618.4100000001"/>
    <n v="25200"/>
    <n v="809697.12"/>
    <n v="73332"/>
    <n v="325802555.47000003"/>
  </r>
  <r>
    <x v="11"/>
    <n v="2024"/>
    <x v="0"/>
    <x v="3"/>
    <s v="23/12/2025"/>
    <x v="1"/>
    <x v="2"/>
    <s v="Comercio otros"/>
    <n v="8"/>
    <n v="8"/>
    <n v="9313.7800000000007"/>
    <n v="9326.91"/>
    <n v="1518.38"/>
    <n v="3993.49"/>
    <n v="3770.16"/>
    <n v="0"/>
    <n v="0"/>
    <n v="50.56"/>
    <n v="131365"/>
  </r>
  <r>
    <x v="11"/>
    <n v="2024"/>
    <x v="0"/>
    <x v="1"/>
    <s v="23/12/2025"/>
    <x v="0"/>
    <x v="0"/>
    <s v="Pesca"/>
    <n v="15"/>
    <n v="15"/>
    <n v="18173.599999999999"/>
    <n v="18199.259999999998"/>
    <n v="3001.69"/>
    <n v="7792.34"/>
    <n v="7356.58"/>
    <n v="0"/>
    <n v="0"/>
    <n v="101.3"/>
    <n v="256327.7"/>
  </r>
  <r>
    <x v="11"/>
    <n v="2024"/>
    <x v="1"/>
    <x v="3"/>
    <s v="23/12/2025"/>
    <x v="1"/>
    <x v="16"/>
    <s v="Otros Servicios"/>
    <n v="15"/>
    <n v="15"/>
    <n v="19367.37"/>
    <n v="19394.669999999998"/>
    <n v="3088.65"/>
    <n v="8304.2000000000007"/>
    <n v="7839.81"/>
    <n v="0"/>
    <n v="0"/>
    <n v="27.4"/>
    <n v="273164.43"/>
  </r>
  <r>
    <x v="11"/>
    <n v="2024"/>
    <x v="1"/>
    <x v="2"/>
    <s v="23/12/2025"/>
    <x v="2"/>
    <x v="4"/>
    <s v="Elaboración de Aceites y Grasas de Origen Vegetal y Animal"/>
    <n v="1939"/>
    <n v="1996"/>
    <n v="6170172.7199999997"/>
    <n v="6414375.9699999997"/>
    <n v="903632.69"/>
    <n v="2645604.02"/>
    <n v="2592852.8199999998"/>
    <n v="0"/>
    <n v="531792.6"/>
    <n v="1912.87"/>
    <n v="90343323.209999993"/>
  </r>
  <r>
    <x v="11"/>
    <n v="2024"/>
    <x v="1"/>
    <x v="2"/>
    <s v="23/12/2025"/>
    <x v="2"/>
    <x v="4"/>
    <s v="Fabricación de Productos de Vidrio"/>
    <n v="217"/>
    <n v="217"/>
    <n v="665807.24"/>
    <n v="699537.15"/>
    <n v="99801.99"/>
    <n v="285479.96000000002"/>
    <n v="282770.56"/>
    <n v="0"/>
    <n v="10292.76"/>
    <n v="565.85"/>
    <n v="9852635.0899999999"/>
  </r>
  <r>
    <x v="11"/>
    <n v="2024"/>
    <x v="1"/>
    <x v="2"/>
    <s v="23/12/2025"/>
    <x v="2"/>
    <x v="4"/>
    <s v="Conservación, Producción y Procesamiento de Carne"/>
    <n v="4157"/>
    <n v="4241"/>
    <n v="10572880.26"/>
    <n v="10784858.890000001"/>
    <n v="1677882.82"/>
    <n v="4533367.58"/>
    <n v="4359511.1900000004"/>
    <n v="0"/>
    <n v="982958.58"/>
    <n v="2769.03"/>
    <n v="151899415.19"/>
  </r>
  <r>
    <x v="11"/>
    <n v="2024"/>
    <x v="1"/>
    <x v="1"/>
    <s v="23/12/2025"/>
    <x v="2"/>
    <x v="4"/>
    <s v="Fabricación de Cemento, Cal y Yeso"/>
    <n v="217"/>
    <n v="218"/>
    <n v="1004558.03"/>
    <n v="1238122.42"/>
    <n v="139161.15"/>
    <n v="430727.34"/>
    <n v="500480.64"/>
    <n v="0"/>
    <n v="77195.7"/>
    <n v="890.18"/>
    <n v="17438344.190000001"/>
  </r>
  <r>
    <x v="11"/>
    <n v="2024"/>
    <x v="1"/>
    <x v="0"/>
    <s v="23/12/2025"/>
    <x v="1"/>
    <x v="3"/>
    <s v="Otros"/>
    <n v="5137"/>
    <n v="5225"/>
    <n v="10743934.470000001"/>
    <n v="10886632.42"/>
    <n v="1609903.9"/>
    <n v="4606704.99"/>
    <n v="4400648.12"/>
    <n v="50200.77"/>
    <n v="296774.58"/>
    <n v="19521.12"/>
    <n v="153332860.75"/>
  </r>
  <r>
    <x v="11"/>
    <n v="2024"/>
    <x v="1"/>
    <x v="1"/>
    <s v="23/12/2025"/>
    <x v="2"/>
    <x v="4"/>
    <s v="Fabricación de Productos de la Refinación del Petróleo"/>
    <n v="87"/>
    <n v="93"/>
    <n v="620311.23"/>
    <n v="881376.77"/>
    <n v="59578.97"/>
    <n v="265972.75"/>
    <n v="356274.81"/>
    <n v="21525"/>
    <n v="29162.82"/>
    <n v="0"/>
    <n v="12413756.789999999"/>
  </r>
  <r>
    <x v="11"/>
    <n v="2024"/>
    <x v="1"/>
    <x v="3"/>
    <s v="23/12/2025"/>
    <x v="2"/>
    <x v="4"/>
    <s v="Fabricación de Sustancias Químicas"/>
    <n v="1"/>
    <n v="1"/>
    <n v="1091.8599999999999"/>
    <n v="1093.4000000000001"/>
    <n v="200.2"/>
    <n v="468.16"/>
    <n v="441.98"/>
    <n v="0"/>
    <n v="0"/>
    <n v="0"/>
    <n v="15400"/>
  </r>
  <r>
    <x v="11"/>
    <n v="2024"/>
    <x v="1"/>
    <x v="2"/>
    <s v="23/12/2025"/>
    <x v="1"/>
    <x v="3"/>
    <s v="Seguros"/>
    <n v="1905"/>
    <n v="2023"/>
    <n v="11256268.27"/>
    <n v="12989629.49"/>
    <n v="1216096.77"/>
    <n v="4826383.07"/>
    <n v="5250737.7"/>
    <n v="3005000"/>
    <n v="955511.22"/>
    <n v="1389.26"/>
    <n v="182952521.78"/>
  </r>
  <r>
    <x v="11"/>
    <n v="2024"/>
    <x v="1"/>
    <x v="3"/>
    <s v="23/12/2025"/>
    <x v="1"/>
    <x v="8"/>
    <s v="Electricidad, Gas y Agua"/>
    <n v="1"/>
    <n v="1"/>
    <n v="1004.01"/>
    <n v="1005.43"/>
    <n v="169.93"/>
    <n v="430.49"/>
    <n v="406.42"/>
    <n v="0"/>
    <n v="0"/>
    <n v="0"/>
    <n v="14161"/>
  </r>
  <r>
    <x v="11"/>
    <n v="2024"/>
    <x v="1"/>
    <x v="3"/>
    <s v="23/12/2025"/>
    <x v="2"/>
    <x v="4"/>
    <s v="Elaboración de Productos de Panadería"/>
    <n v="2"/>
    <n v="2"/>
    <n v="2829.48"/>
    <n v="2833.47"/>
    <n v="478.9"/>
    <n v="1213.2"/>
    <n v="1145.3599999999999"/>
    <n v="0"/>
    <n v="0"/>
    <n v="0"/>
    <n v="39908"/>
  </r>
  <r>
    <x v="11"/>
    <n v="2024"/>
    <x v="1"/>
    <x v="0"/>
    <s v="23/12/2025"/>
    <x v="1"/>
    <x v="7"/>
    <s v="Servicios de Salud"/>
    <n v="5076"/>
    <n v="5613"/>
    <n v="10478597.83"/>
    <n v="10484570.439999999"/>
    <n v="1739562.75"/>
    <n v="4492940.5"/>
    <n v="4250190.93"/>
    <n v="0"/>
    <n v="679322.16"/>
    <n v="36272.660000000003"/>
    <n v="148668927.72"/>
  </r>
  <r>
    <x v="11"/>
    <n v="2024"/>
    <x v="1"/>
    <x v="3"/>
    <s v="23/12/2025"/>
    <x v="1"/>
    <x v="9"/>
    <s v="Servicios de Enseñanza"/>
    <n v="2"/>
    <n v="2"/>
    <n v="1839.96"/>
    <n v="1842.56"/>
    <n v="298.44"/>
    <n v="788.93"/>
    <n v="744.81"/>
    <n v="0"/>
    <n v="0"/>
    <n v="0"/>
    <n v="25951.5"/>
  </r>
  <r>
    <x v="11"/>
    <n v="2024"/>
    <x v="1"/>
    <x v="0"/>
    <s v="23/12/2025"/>
    <x v="2"/>
    <x v="4"/>
    <s v="Elaboración de Azúcar"/>
    <n v="1915"/>
    <n v="2066"/>
    <n v="3448987.42"/>
    <n v="3457182.49"/>
    <n v="577542.39"/>
    <n v="1478832.74"/>
    <n v="1397480.86"/>
    <n v="0"/>
    <n v="157822.32"/>
    <n v="121.04"/>
    <n v="48692711.939999998"/>
  </r>
  <r>
    <x v="11"/>
    <n v="2024"/>
    <x v="0"/>
    <x v="2"/>
    <s v="23/12/2025"/>
    <x v="2"/>
    <x v="4"/>
    <s v="Fabricación de Productos Farmaceuticos"/>
    <n v="5088"/>
    <n v="5195"/>
    <n v="17610616.460000001"/>
    <n v="18513210.210000001"/>
    <n v="2395515.85"/>
    <n v="7550956.8399999999"/>
    <n v="7483507.5899999999"/>
    <n v="0"/>
    <n v="1257432.18"/>
    <n v="15243.87"/>
    <n v="260749431.43000001"/>
  </r>
  <r>
    <x v="11"/>
    <n v="2024"/>
    <x v="0"/>
    <x v="1"/>
    <s v="23/12/2025"/>
    <x v="1"/>
    <x v="16"/>
    <s v="Otros Servicios"/>
    <n v="15881"/>
    <n v="16273"/>
    <n v="32028866.82"/>
    <n v="33761587.32"/>
    <n v="4451820.8499999996"/>
    <n v="13733098.039999999"/>
    <n v="13649202"/>
    <n v="132899.94"/>
    <n v="2731012.32"/>
    <n v="119860.35"/>
    <n v="475850368.72000003"/>
  </r>
  <r>
    <x v="11"/>
    <n v="2024"/>
    <x v="1"/>
    <x v="3"/>
    <s v="23/12/2025"/>
    <x v="1"/>
    <x v="3"/>
    <s v="Otros"/>
    <n v="1"/>
    <n v="1"/>
    <n v="1134.4000000000001"/>
    <n v="1136"/>
    <n v="176"/>
    <n v="486.4"/>
    <n v="459.2"/>
    <n v="0"/>
    <n v="0"/>
    <n v="0"/>
    <n v="16000"/>
  </r>
  <r>
    <x v="11"/>
    <n v="2024"/>
    <x v="0"/>
    <x v="0"/>
    <s v="23/12/2025"/>
    <x v="2"/>
    <x v="4"/>
    <s v="Elaboración de Productos de Molinería"/>
    <n v="171"/>
    <n v="182"/>
    <n v="391459.6"/>
    <n v="392011.69"/>
    <n v="64703.92"/>
    <n v="167847.45"/>
    <n v="158460.84"/>
    <n v="0"/>
    <n v="30878.28"/>
    <n v="491.47"/>
    <n v="5521290.9900000002"/>
  </r>
  <r>
    <x v="11"/>
    <n v="2024"/>
    <x v="0"/>
    <x v="1"/>
    <s v="23/12/2025"/>
    <x v="2"/>
    <x v="4"/>
    <s v="Elaboración de Plástico"/>
    <n v="171"/>
    <n v="181"/>
    <n v="631479.67000000004"/>
    <n v="723409.08"/>
    <n v="78995.289999999994"/>
    <n v="270761.39"/>
    <n v="292420.21999999997"/>
    <n v="0"/>
    <n v="37740.120000000003"/>
    <n v="389.9"/>
    <n v="10188859.4"/>
  </r>
  <r>
    <x v="11"/>
    <n v="2024"/>
    <x v="1"/>
    <x v="3"/>
    <s v="23/12/2025"/>
    <x v="2"/>
    <x v="14"/>
    <s v="Construcción"/>
    <n v="8"/>
    <n v="8"/>
    <n v="5733.18"/>
    <n v="5741.27"/>
    <n v="956.19"/>
    <n v="2458.23"/>
    <n v="2320.7600000000002"/>
    <n v="0"/>
    <n v="0"/>
    <n v="136.29"/>
    <n v="80863"/>
  </r>
  <r>
    <x v="11"/>
    <n v="2024"/>
    <x v="0"/>
    <x v="1"/>
    <s v="23/12/2025"/>
    <x v="1"/>
    <x v="2"/>
    <s v="Comercio-Vehículos"/>
    <n v="2297"/>
    <n v="2324"/>
    <n v="4140011.28"/>
    <n v="4458377.82"/>
    <n v="591745.75"/>
    <n v="1775121.38"/>
    <n v="1802186.58"/>
    <n v="22768.28"/>
    <n v="355100.22"/>
    <n v="18634.91"/>
    <n v="62794067.020000003"/>
  </r>
  <r>
    <x v="11"/>
    <n v="2024"/>
    <x v="0"/>
    <x v="1"/>
    <s v="23/12/2025"/>
    <x v="0"/>
    <x v="0"/>
    <s v="Silvicultura"/>
    <n v="1"/>
    <n v="1"/>
    <n v="1004.01"/>
    <n v="1005.43"/>
    <n v="169.93"/>
    <n v="430.49"/>
    <n v="406.42"/>
    <n v="0"/>
    <n v="1715.46"/>
    <n v="0"/>
    <n v="14161"/>
  </r>
  <r>
    <x v="11"/>
    <n v="2024"/>
    <x v="1"/>
    <x v="0"/>
    <s v="23/12/2025"/>
    <x v="0"/>
    <x v="17"/>
    <s v="Cultivo de Cereales"/>
    <n v="278"/>
    <n v="282"/>
    <n v="456970.19"/>
    <n v="463258.04"/>
    <n v="73055.679999999993"/>
    <n v="195936.6"/>
    <n v="187260.28"/>
    <n v="300"/>
    <n v="12008.22"/>
    <n v="618.57000000000005"/>
    <n v="6524760.2800000003"/>
  </r>
  <r>
    <x v="11"/>
    <n v="2024"/>
    <x v="1"/>
    <x v="2"/>
    <s v="23/12/2025"/>
    <x v="2"/>
    <x v="4"/>
    <s v="Industrias Básicas de Hierro Y Acero"/>
    <n v="1231"/>
    <n v="1247"/>
    <n v="4371769.9800000004"/>
    <n v="4655441.7"/>
    <n v="669402.65"/>
    <n v="1874496.45"/>
    <n v="1881847.44"/>
    <n v="2.87"/>
    <n v="303636.42"/>
    <n v="23856.86"/>
    <n v="65569602.350000001"/>
  </r>
  <r>
    <x v="11"/>
    <n v="2024"/>
    <x v="0"/>
    <x v="0"/>
    <s v="23/12/2025"/>
    <x v="1"/>
    <x v="8"/>
    <s v="Electricidad, Gas y Agua"/>
    <n v="1740"/>
    <n v="1779"/>
    <n v="4399712.7300000004"/>
    <n v="4437412.16"/>
    <n v="749714.3"/>
    <n v="1886477.33"/>
    <n v="1793714.07"/>
    <n v="23500"/>
    <n v="327652.86"/>
    <n v="4822.4399999999996"/>
    <n v="62498760.039999999"/>
  </r>
  <r>
    <x v="11"/>
    <n v="2024"/>
    <x v="0"/>
    <x v="2"/>
    <s v="23/12/2025"/>
    <x v="1"/>
    <x v="11"/>
    <s v="Hoteles, Bares y Restaurantes"/>
    <n v="38255"/>
    <n v="38788"/>
    <n v="65403749.609999999"/>
    <n v="67705477.790000007"/>
    <n v="9739833.0899999999"/>
    <n v="28043327.52"/>
    <n v="27368262.420000002"/>
    <n v="76889.3"/>
    <n v="6194526.0599999996"/>
    <n v="148394.22"/>
    <n v="953598374.23000002"/>
  </r>
  <r>
    <x v="11"/>
    <n v="2024"/>
    <x v="0"/>
    <x v="1"/>
    <s v="23/12/2025"/>
    <x v="1"/>
    <x v="3"/>
    <s v="Bancos, Asociaciones, Corp. de Crédito, etc"/>
    <n v="1091"/>
    <n v="1115"/>
    <n v="7669339.3200000003"/>
    <n v="9115883.4100000001"/>
    <n v="753258.96"/>
    <n v="3288405.44"/>
    <n v="3684870.78"/>
    <n v="1329167"/>
    <n v="579825.48"/>
    <n v="791.39"/>
    <n v="128392706.17"/>
  </r>
  <r>
    <x v="11"/>
    <n v="2024"/>
    <x v="1"/>
    <x v="2"/>
    <s v="23/12/2025"/>
    <x v="2"/>
    <x v="4"/>
    <s v="Elaboración de Productos de Panadería"/>
    <n v="2271"/>
    <n v="2304"/>
    <n v="3806282"/>
    <n v="3870689.11"/>
    <n v="614645.23"/>
    <n v="1632028.19"/>
    <n v="1564628.23"/>
    <n v="10700"/>
    <n v="216147.96"/>
    <n v="14197.6"/>
    <n v="54516752.579999998"/>
  </r>
  <r>
    <x v="11"/>
    <n v="2024"/>
    <x v="1"/>
    <x v="3"/>
    <s v="23/12/2025"/>
    <x v="2"/>
    <x v="4"/>
    <s v="Otras Industrias Manufactureras"/>
    <n v="9"/>
    <n v="9"/>
    <n v="11177.17"/>
    <n v="11192.93"/>
    <n v="1949.59"/>
    <n v="4792.47"/>
    <n v="4524.45"/>
    <n v="0"/>
    <n v="0"/>
    <n v="27.73"/>
    <n v="157646.96"/>
  </r>
  <r>
    <x v="11"/>
    <n v="2024"/>
    <x v="0"/>
    <x v="0"/>
    <s v="23/12/2025"/>
    <x v="1"/>
    <x v="2"/>
    <s v="Comercio-Combustible"/>
    <n v="1787"/>
    <n v="1829"/>
    <n v="3585706.67"/>
    <n v="3609755.2"/>
    <n v="602914.30000000005"/>
    <n v="1537455.37"/>
    <n v="1459152.56"/>
    <n v="0"/>
    <n v="181838.76"/>
    <n v="7393.12"/>
    <n v="50841613.5"/>
  </r>
  <r>
    <x v="11"/>
    <n v="2024"/>
    <x v="0"/>
    <x v="0"/>
    <s v="23/12/2025"/>
    <x v="0"/>
    <x v="13"/>
    <s v="Cultivos Tradicionales"/>
    <n v="1761"/>
    <n v="1789"/>
    <n v="2693163.9"/>
    <n v="2696961.98"/>
    <n v="445548.36"/>
    <n v="1154755.05"/>
    <n v="1090179.42"/>
    <n v="500"/>
    <n v="120082.2"/>
    <n v="9137.59"/>
    <n v="37985378.850000001"/>
  </r>
  <r>
    <x v="11"/>
    <n v="2024"/>
    <x v="0"/>
    <x v="3"/>
    <s v="23/12/2025"/>
    <x v="2"/>
    <x v="4"/>
    <s v="Elaboración de Cacao, Chocolate y Confitería"/>
    <n v="1"/>
    <n v="1"/>
    <n v="1134.4000000000001"/>
    <n v="1136"/>
    <n v="192"/>
    <n v="486.4"/>
    <n v="459.2"/>
    <n v="0"/>
    <n v="0"/>
    <n v="0"/>
    <n v="16000"/>
  </r>
  <r>
    <x v="11"/>
    <n v="2024"/>
    <x v="1"/>
    <x v="3"/>
    <s v="23/12/2025"/>
    <x v="1"/>
    <x v="2"/>
    <s v="Comercio-Vehículos"/>
    <n v="9"/>
    <n v="9"/>
    <n v="12138.42"/>
    <n v="12155.57"/>
    <n v="1962.35"/>
    <n v="5204.62"/>
    <n v="4913.58"/>
    <n v="0"/>
    <n v="1715.46"/>
    <n v="80.19"/>
    <n v="171205"/>
  </r>
  <r>
    <x v="11"/>
    <n v="2024"/>
    <x v="0"/>
    <x v="1"/>
    <s v="23/12/2025"/>
    <x v="2"/>
    <x v="4"/>
    <s v="Fabricación de Sustancias Químicas"/>
    <n v="166"/>
    <n v="169"/>
    <n v="689010.9"/>
    <n v="776121.27"/>
    <n v="86820.01"/>
    <n v="295429.15999999997"/>
    <n v="313727.84000000003"/>
    <n v="0"/>
    <n v="48032.88"/>
    <n v="1398.9"/>
    <n v="10931285.050000001"/>
  </r>
  <r>
    <x v="11"/>
    <n v="2024"/>
    <x v="0"/>
    <x v="1"/>
    <s v="23/12/2025"/>
    <x v="1"/>
    <x v="10"/>
    <s v="Transporte y Almacenamiento"/>
    <n v="2319"/>
    <n v="2351"/>
    <n v="5448686.29"/>
    <n v="5904611.5"/>
    <n v="744554.79"/>
    <n v="2336247.12"/>
    <n v="2409197.16"/>
    <n v="0.02"/>
    <n v="351669.3"/>
    <n v="19403.060000000001"/>
    <n v="83163546.400000006"/>
  </r>
  <r>
    <x v="11"/>
    <n v="2024"/>
    <x v="0"/>
    <x v="1"/>
    <s v="23/12/2025"/>
    <x v="1"/>
    <x v="3"/>
    <s v="ARS"/>
    <n v="82"/>
    <n v="94"/>
    <n v="406204.72"/>
    <n v="445165.85"/>
    <n v="49950.2"/>
    <n v="174169.68"/>
    <n v="179947.3"/>
    <n v="0"/>
    <n v="63472.02"/>
    <n v="0"/>
    <n v="6269941.4500000002"/>
  </r>
  <r>
    <x v="11"/>
    <n v="2024"/>
    <x v="1"/>
    <x v="0"/>
    <s v="23/12/2025"/>
    <x v="1"/>
    <x v="10"/>
    <s v="Transporte y Almacenamiento"/>
    <n v="15401"/>
    <n v="15754"/>
    <n v="30063261.300000001"/>
    <n v="30289326.190000001"/>
    <n v="4879466.1500000004"/>
    <n v="12890308.76"/>
    <n v="12253331.449999999"/>
    <n v="0"/>
    <n v="1025845.08"/>
    <n v="74810.710000000006"/>
    <n v="426610192.54000002"/>
  </r>
  <r>
    <x v="11"/>
    <n v="2024"/>
    <x v="0"/>
    <x v="2"/>
    <s v="23/12/2025"/>
    <x v="1"/>
    <x v="3"/>
    <s v="Bancos, Asociaciones, Corp. de Crédito, etc"/>
    <n v="15287"/>
    <n v="15527"/>
    <n v="78765093.329999998"/>
    <n v="83914382.280000001"/>
    <n v="9672482.8800000008"/>
    <n v="33772338.479999997"/>
    <n v="33920315.890000001"/>
    <n v="4682663.55"/>
    <n v="9755821.0199999996"/>
    <n v="15096.28"/>
    <n v="1181892470.8900001"/>
  </r>
  <r>
    <x v="11"/>
    <n v="2024"/>
    <x v="1"/>
    <x v="0"/>
    <s v="23/12/2025"/>
    <x v="1"/>
    <x v="9"/>
    <s v="Servicios de Enseñanza"/>
    <n v="3564"/>
    <n v="3948"/>
    <n v="7911871.0499999998"/>
    <n v="7948134.0099999998"/>
    <n v="1249840.69"/>
    <n v="3392395.23"/>
    <n v="3212835.84"/>
    <n v="4700"/>
    <n v="286481.82"/>
    <n v="17064.97"/>
    <n v="112000445.09999999"/>
  </r>
  <r>
    <x v="11"/>
    <n v="2024"/>
    <x v="1"/>
    <x v="0"/>
    <s v="23/12/2025"/>
    <x v="2"/>
    <x v="4"/>
    <s v="Fabricación de Sustancias Químicas"/>
    <n v="2325"/>
    <n v="2371"/>
    <n v="5027813.13"/>
    <n v="5054864.42"/>
    <n v="843997.74"/>
    <n v="2155791.85"/>
    <n v="2043302.84"/>
    <n v="0"/>
    <n v="168115.08"/>
    <n v="2414.25"/>
    <n v="71195268.810000002"/>
  </r>
  <r>
    <x v="11"/>
    <n v="2024"/>
    <x v="1"/>
    <x v="0"/>
    <s v="23/12/2025"/>
    <x v="2"/>
    <x v="4"/>
    <s v="Fabricación de Muebles y Colchones"/>
    <n v="1351"/>
    <n v="1360"/>
    <n v="2136033.85"/>
    <n v="2139045.41"/>
    <n v="355914.11"/>
    <n v="915872.21"/>
    <n v="864655.1"/>
    <n v="0"/>
    <n v="48032.88"/>
    <n v="7458.8"/>
    <n v="30127402.350000001"/>
  </r>
  <r>
    <x v="11"/>
    <n v="2024"/>
    <x v="1"/>
    <x v="2"/>
    <s v="23/12/2025"/>
    <x v="1"/>
    <x v="12"/>
    <s v="Comunicaciones"/>
    <n v="13208"/>
    <n v="13929"/>
    <n v="48121109.840000004"/>
    <n v="50062149.350000001"/>
    <n v="6571453.8099999996"/>
    <n v="20633028.75"/>
    <n v="20236385.109999999"/>
    <n v="43821.89"/>
    <n v="3607612.38"/>
    <n v="110995.67"/>
    <n v="705100653.50999999"/>
  </r>
  <r>
    <x v="11"/>
    <n v="2024"/>
    <x v="1"/>
    <x v="1"/>
    <s v="23/12/2025"/>
    <x v="1"/>
    <x v="3"/>
    <s v="AFP"/>
    <n v="17"/>
    <n v="18"/>
    <n v="154628.92000000001"/>
    <n v="205552.47"/>
    <n v="13504.64"/>
    <n v="66300.69"/>
    <n v="83089.56"/>
    <n v="55688.13"/>
    <n v="10292.76"/>
    <n v="0"/>
    <n v="2895105.03"/>
  </r>
  <r>
    <x v="11"/>
    <n v="2024"/>
    <x v="0"/>
    <x v="2"/>
    <s v="23/12/2025"/>
    <x v="2"/>
    <x v="4"/>
    <s v="Elaboración de Bebidas"/>
    <n v="1074"/>
    <n v="1095"/>
    <n v="4640171.6100000003"/>
    <n v="5115900.18"/>
    <n v="595398.6"/>
    <n v="1989580"/>
    <n v="2067976.38"/>
    <n v="58498.720000000001"/>
    <n v="499198.86"/>
    <n v="6845.88"/>
    <n v="72054930.120000005"/>
  </r>
  <r>
    <x v="11"/>
    <n v="2024"/>
    <x v="0"/>
    <x v="1"/>
    <s v="23/12/2025"/>
    <x v="2"/>
    <x v="4"/>
    <s v="Otras Industrias Manufactureras"/>
    <n v="2317"/>
    <n v="2355"/>
    <n v="5848956.2800000003"/>
    <n v="6380648.9800000004"/>
    <n v="829118.02"/>
    <n v="2507873.36"/>
    <n v="2579218.94"/>
    <n v="1000"/>
    <n v="267611.76"/>
    <n v="10558.65"/>
    <n v="89868299.540000007"/>
  </r>
  <r>
    <x v="11"/>
    <n v="2024"/>
    <x v="0"/>
    <x v="1"/>
    <s v="23/12/2025"/>
    <x v="2"/>
    <x v="4"/>
    <s v="Fabricación de Jabones y Detergentes"/>
    <n v="166"/>
    <n v="168"/>
    <n v="516171.45"/>
    <n v="577882.52"/>
    <n v="64308.12"/>
    <n v="221320.21"/>
    <n v="233594.69"/>
    <n v="0"/>
    <n v="37740.120000000003"/>
    <n v="614.29999999999995"/>
    <n v="8139190.7300000004"/>
  </r>
  <r>
    <x v="11"/>
    <n v="2024"/>
    <x v="1"/>
    <x v="2"/>
    <s v="23/12/2025"/>
    <x v="2"/>
    <x v="4"/>
    <s v="Elaboración de Productos Lácteos"/>
    <n v="2313"/>
    <n v="2367"/>
    <n v="7165174.5700000003"/>
    <n v="7482079.7300000004"/>
    <n v="1083285.75"/>
    <n v="3072231.92"/>
    <n v="3024446.54"/>
    <n v="0.01"/>
    <n v="581540.93999999994"/>
    <n v="2785.61"/>
    <n v="105381395.84999999"/>
  </r>
  <r>
    <x v="11"/>
    <n v="2024"/>
    <x v="0"/>
    <x v="3"/>
    <s v="23/12/2025"/>
    <x v="2"/>
    <x v="4"/>
    <s v="Elaboración de Plástico"/>
    <n v="1"/>
    <n v="1"/>
    <n v="1703.76"/>
    <n v="1706.16"/>
    <n v="288.37"/>
    <n v="730.53"/>
    <n v="689.67"/>
    <n v="0"/>
    <n v="0"/>
    <n v="0"/>
    <n v="24030.48"/>
  </r>
  <r>
    <x v="11"/>
    <n v="2024"/>
    <x v="1"/>
    <x v="0"/>
    <s v="23/12/2025"/>
    <x v="2"/>
    <x v="4"/>
    <s v="Elaboración de Productos de Molinería"/>
    <n v="1303"/>
    <n v="1341"/>
    <n v="2456060.89"/>
    <n v="2459525.61"/>
    <n v="412976.32"/>
    <n v="1053093.3700000001"/>
    <n v="994201.56"/>
    <n v="0"/>
    <n v="133805.88"/>
    <n v="82.41"/>
    <n v="34641200.729999997"/>
  </r>
  <r>
    <x v="11"/>
    <n v="2024"/>
    <x v="1"/>
    <x v="1"/>
    <s v="23/12/2025"/>
    <x v="1"/>
    <x v="12"/>
    <s v="Comunicaciones"/>
    <n v="1815"/>
    <n v="1917"/>
    <n v="8272878.4400000004"/>
    <n v="8809030"/>
    <n v="972894.61"/>
    <n v="3547185.72"/>
    <n v="3560832.7"/>
    <n v="74376.25"/>
    <n v="548947.19999999995"/>
    <n v="17223.439999999999"/>
    <n v="124070843.17"/>
  </r>
  <r>
    <x v="11"/>
    <n v="2024"/>
    <x v="0"/>
    <x v="0"/>
    <s v="23/12/2025"/>
    <x v="1"/>
    <x v="1"/>
    <s v="Alquiler de Viviendas"/>
    <n v="5411"/>
    <n v="5514"/>
    <n v="10129273.220000001"/>
    <n v="10163223.970000001"/>
    <n v="1546736.54"/>
    <n v="4343154.7"/>
    <n v="4108229.45"/>
    <n v="0"/>
    <n v="392840.34"/>
    <n v="37954.550000000003"/>
    <n v="143143998.38999999"/>
  </r>
  <r>
    <x v="11"/>
    <n v="2024"/>
    <x v="1"/>
    <x v="1"/>
    <s v="23/12/2025"/>
    <x v="2"/>
    <x v="4"/>
    <s v="Elaboración de Productos de Tabaco"/>
    <n v="1120"/>
    <n v="1132"/>
    <n v="2980491.52"/>
    <n v="3279855.11"/>
    <n v="429960.72"/>
    <n v="1277953.82"/>
    <n v="1325800.6299999999"/>
    <n v="0"/>
    <n v="145814.1"/>
    <n v="2626.22"/>
    <n v="46195142.240000002"/>
  </r>
  <r>
    <x v="11"/>
    <n v="2024"/>
    <x v="1"/>
    <x v="0"/>
    <s v="23/12/2025"/>
    <x v="2"/>
    <x v="4"/>
    <s v="Elaboración de Productos Lácteos"/>
    <n v="1310"/>
    <n v="1328"/>
    <n v="2954023.78"/>
    <n v="2981655.65"/>
    <n v="490486.18"/>
    <n v="1266604.93"/>
    <n v="1205260.95"/>
    <n v="0"/>
    <n v="159537.78"/>
    <n v="1004.89"/>
    <n v="41995145.530000001"/>
  </r>
  <r>
    <x v="11"/>
    <n v="2024"/>
    <x v="0"/>
    <x v="3"/>
    <s v="23/12/2025"/>
    <x v="1"/>
    <x v="3"/>
    <s v="Otros"/>
    <n v="1"/>
    <n v="1"/>
    <n v="1400.89"/>
    <n v="1402.87"/>
    <n v="227.22"/>
    <n v="600.66"/>
    <n v="567.07000000000005"/>
    <n v="0"/>
    <n v="0"/>
    <n v="0"/>
    <n v="19758.669999999998"/>
  </r>
  <r>
    <x v="11"/>
    <n v="2024"/>
    <x v="0"/>
    <x v="0"/>
    <s v="23/12/2025"/>
    <x v="0"/>
    <x v="0"/>
    <s v="Ganadería"/>
    <n v="199"/>
    <n v="212"/>
    <n v="317523.43"/>
    <n v="317970.99"/>
    <n v="52876.78"/>
    <n v="136145.35999999999"/>
    <n v="128531.6"/>
    <n v="0"/>
    <n v="24016.44"/>
    <n v="1120.71"/>
    <n v="4478465.78"/>
  </r>
  <r>
    <x v="11"/>
    <n v="2024"/>
    <x v="1"/>
    <x v="1"/>
    <s v="23/12/2025"/>
    <x v="0"/>
    <x v="17"/>
    <s v="Cultivo de Cereales"/>
    <n v="254"/>
    <n v="256"/>
    <n v="473342.75"/>
    <n v="502410.23999999999"/>
    <n v="69922.62"/>
    <n v="202956.32"/>
    <n v="203086.67"/>
    <n v="0"/>
    <n v="41171.040000000001"/>
    <n v="889.7"/>
    <n v="7076200.29"/>
  </r>
  <r>
    <x v="11"/>
    <n v="2024"/>
    <x v="0"/>
    <x v="3"/>
    <s v="23/12/2025"/>
    <x v="1"/>
    <x v="9"/>
    <s v="Servicios de Enseñanza"/>
    <n v="5"/>
    <n v="5"/>
    <n v="4929.58"/>
    <n v="4936.5200000000004"/>
    <n v="799.58"/>
    <n v="2113.67"/>
    <n v="1995.47"/>
    <n v="0"/>
    <n v="0"/>
    <n v="0"/>
    <n v="69528.47"/>
  </r>
  <r>
    <x v="11"/>
    <n v="2024"/>
    <x v="1"/>
    <x v="0"/>
    <s v="23/12/2025"/>
    <x v="2"/>
    <x v="4"/>
    <s v="Fabricación de Jabones y Detergentes"/>
    <n v="2186"/>
    <n v="2228"/>
    <n v="4589660.45"/>
    <n v="4620983.96"/>
    <n v="754061.68"/>
    <n v="1967922.77"/>
    <n v="1867917.96"/>
    <n v="0"/>
    <n v="147529.56"/>
    <n v="1644.72"/>
    <n v="65084276.600000001"/>
  </r>
  <r>
    <x v="11"/>
    <n v="2024"/>
    <x v="0"/>
    <x v="1"/>
    <s v="23/12/2025"/>
    <x v="1"/>
    <x v="1"/>
    <s v="Alquiler de Viviendas"/>
    <n v="2206"/>
    <n v="2277"/>
    <n v="4822652.1500000004"/>
    <n v="5189967.71"/>
    <n v="647995.18999999994"/>
    <n v="2067820.03"/>
    <n v="2097915.1800000002"/>
    <n v="48500"/>
    <n v="298490.03999999998"/>
    <n v="18334.060000000001"/>
    <n v="73098144.510000005"/>
  </r>
  <r>
    <x v="11"/>
    <n v="2024"/>
    <x v="1"/>
    <x v="3"/>
    <s v="23/12/2025"/>
    <x v="0"/>
    <x v="13"/>
    <s v="Cultivos Tradicionales"/>
    <n v="1"/>
    <n v="1"/>
    <n v="1184.03"/>
    <n v="1185.7"/>
    <n v="200.4"/>
    <n v="507.68"/>
    <n v="479.29"/>
    <n v="0"/>
    <n v="0"/>
    <n v="0"/>
    <n v="16700"/>
  </r>
  <r>
    <x v="11"/>
    <n v="2024"/>
    <x v="1"/>
    <x v="1"/>
    <s v="23/12/2025"/>
    <x v="2"/>
    <x v="4"/>
    <s v="Elaboración de Azúcar"/>
    <n v="1848"/>
    <n v="1905"/>
    <n v="4364208.18"/>
    <n v="4723910.09"/>
    <n v="646069.5"/>
    <n v="1871254.05"/>
    <n v="1909524.12"/>
    <n v="24500"/>
    <n v="260749.92"/>
    <n v="456.15"/>
    <n v="66533945.119999997"/>
  </r>
  <r>
    <x v="11"/>
    <n v="2024"/>
    <x v="1"/>
    <x v="0"/>
    <s v="23/12/2025"/>
    <x v="1"/>
    <x v="2"/>
    <s v="Comercio otros"/>
    <n v="68917"/>
    <n v="70459"/>
    <n v="124437130.67"/>
    <n v="125044678.20999999"/>
    <n v="19829226.879999999"/>
    <n v="53355266.810000002"/>
    <n v="50546168.899999999"/>
    <n v="76830.62"/>
    <n v="3628197.9"/>
    <n v="314289.88"/>
    <n v="1761192576.29"/>
  </r>
  <r>
    <x v="11"/>
    <n v="2024"/>
    <x v="0"/>
    <x v="1"/>
    <s v="23/12/2025"/>
    <x v="2"/>
    <x v="4"/>
    <s v="Elaboración de Productos de Tabaco"/>
    <n v="1316"/>
    <n v="1322"/>
    <n v="2292408.59"/>
    <n v="2339775.5099999998"/>
    <n v="367441.55"/>
    <n v="982922.47"/>
    <n v="945796.75"/>
    <n v="0"/>
    <n v="123513.12"/>
    <n v="858.07"/>
    <n v="32954584.879999999"/>
  </r>
  <r>
    <x v="11"/>
    <n v="2024"/>
    <x v="1"/>
    <x v="0"/>
    <s v="23/12/2025"/>
    <x v="2"/>
    <x v="4"/>
    <s v="Fabricación de Productos de Vidrio"/>
    <n v="173"/>
    <n v="176"/>
    <n v="375171.12"/>
    <n v="377874.37"/>
    <n v="63823.21"/>
    <n v="160863.15"/>
    <n v="152746.31"/>
    <n v="0"/>
    <n v="8577.2999999999993"/>
    <n v="641.79999999999995"/>
    <n v="5322174.37"/>
  </r>
  <r>
    <x v="11"/>
    <n v="2024"/>
    <x v="1"/>
    <x v="0"/>
    <s v="23/12/2025"/>
    <x v="2"/>
    <x v="4"/>
    <s v="Fabricación de Productos de Madera, Papel y Carton"/>
    <n v="2249"/>
    <n v="2283"/>
    <n v="3871141.09"/>
    <n v="3879649.65"/>
    <n v="636354.9"/>
    <n v="1659840.5"/>
    <n v="1568251.7"/>
    <n v="0"/>
    <n v="80626.62"/>
    <n v="6953.31"/>
    <n v="54642952.549999997"/>
  </r>
  <r>
    <x v="11"/>
    <n v="2024"/>
    <x v="0"/>
    <x v="3"/>
    <s v="23/12/2025"/>
    <x v="2"/>
    <x v="4"/>
    <s v="Elaboración de Productos de Panadería"/>
    <n v="1"/>
    <n v="1"/>
    <n v="211.24"/>
    <n v="211.54"/>
    <n v="35.75"/>
    <n v="90.57"/>
    <n v="85.51"/>
    <n v="0"/>
    <n v="0"/>
    <n v="0"/>
    <n v="2979.43"/>
  </r>
  <r>
    <x v="11"/>
    <n v="2024"/>
    <x v="0"/>
    <x v="2"/>
    <s v="23/12/2025"/>
    <x v="1"/>
    <x v="8"/>
    <s v="Electricidad, Gas y Agua"/>
    <n v="3626"/>
    <n v="3721"/>
    <n v="12981646.92"/>
    <n v="13761322.42"/>
    <n v="1944777.78"/>
    <n v="5566178.3899999997"/>
    <n v="5562674.6100000003"/>
    <n v="0"/>
    <n v="1351782.48"/>
    <n v="6036.73"/>
    <n v="193821437.78999999"/>
  </r>
  <r>
    <x v="11"/>
    <n v="2024"/>
    <x v="0"/>
    <x v="1"/>
    <s v="23/12/2025"/>
    <x v="2"/>
    <x v="4"/>
    <s v="Elaboración de Productos de Molinería"/>
    <n v="83"/>
    <n v="86"/>
    <n v="238808.17"/>
    <n v="251901.57"/>
    <n v="32916.410000000003"/>
    <n v="102394.44"/>
    <n v="101824.94"/>
    <n v="1500"/>
    <n v="25731.9"/>
    <n v="0"/>
    <n v="3547909.34"/>
  </r>
  <r>
    <x v="11"/>
    <n v="2024"/>
    <x v="0"/>
    <x v="3"/>
    <s v="23/12/2025"/>
    <x v="2"/>
    <x v="4"/>
    <s v="Industrias Básicas de Hierro Y Acero"/>
    <n v="1"/>
    <n v="1"/>
    <n v="594.80999999999995"/>
    <n v="595.64"/>
    <n v="109.06"/>
    <n v="255.04"/>
    <n v="240.77"/>
    <n v="0"/>
    <n v="0"/>
    <n v="0"/>
    <n v="8389.36"/>
  </r>
  <r>
    <x v="11"/>
    <n v="2024"/>
    <x v="1"/>
    <x v="2"/>
    <s v="23/12/2025"/>
    <x v="2"/>
    <x v="4"/>
    <s v="Fabricación de Productos Farmaceuticos"/>
    <n v="3716"/>
    <n v="3829"/>
    <n v="17952329.300000001"/>
    <n v="19622166.760000002"/>
    <n v="2184503.4900000002"/>
    <n v="7697473.3499999996"/>
    <n v="7931777.1299999999"/>
    <n v="0"/>
    <n v="1096178.94"/>
    <n v="9711.98"/>
    <n v="276368539.48000002"/>
  </r>
  <r>
    <x v="11"/>
    <n v="2024"/>
    <x v="0"/>
    <x v="2"/>
    <s v="23/12/2025"/>
    <x v="0"/>
    <x v="17"/>
    <s v="Cultivo de Cereales"/>
    <n v="267"/>
    <n v="269"/>
    <n v="419277.94"/>
    <n v="420328.85"/>
    <n v="65559.360000000001"/>
    <n v="179775"/>
    <n v="169907.11"/>
    <n v="0"/>
    <n v="75480.240000000005"/>
    <n v="713.03"/>
    <n v="5920123.6699999999"/>
  </r>
  <r>
    <x v="11"/>
    <n v="2024"/>
    <x v="1"/>
    <x v="0"/>
    <s v="23/12/2025"/>
    <x v="2"/>
    <x v="4"/>
    <s v="Elaboración de Aceites y Grasas de Origen Vegetal y Animal"/>
    <n v="1117"/>
    <n v="1134"/>
    <n v="2471387.5"/>
    <n v="2482040.77"/>
    <n v="410462.23"/>
    <n v="1059664.97"/>
    <n v="1003303.22"/>
    <n v="0"/>
    <n v="82342.080000000002"/>
    <n v="967.97"/>
    <n v="34958322.810000002"/>
  </r>
  <r>
    <x v="11"/>
    <n v="2024"/>
    <x v="0"/>
    <x v="2"/>
    <s v="23/12/2025"/>
    <x v="2"/>
    <x v="4"/>
    <s v="Elaboración de Plástico"/>
    <n v="2248"/>
    <n v="2275"/>
    <n v="6065501.71"/>
    <n v="6452654.6200000001"/>
    <n v="851762.07"/>
    <n v="2600723.66"/>
    <n v="2608326.08"/>
    <n v="3993.79"/>
    <n v="451165.98"/>
    <n v="2670.45"/>
    <n v="90882456.060000002"/>
  </r>
  <r>
    <x v="11"/>
    <n v="2024"/>
    <x v="0"/>
    <x v="1"/>
    <s v="23/12/2025"/>
    <x v="1"/>
    <x v="6"/>
    <s v="Administración Pública"/>
    <n v="62445"/>
    <n v="64425"/>
    <n v="181416449.05000001"/>
    <n v="179046962.91999999"/>
    <n v="27777082.719999999"/>
    <n v="77786498.950000003"/>
    <n v="72513903.599999994"/>
    <n v="40101406.729999997"/>
    <n v="21376347.059999999"/>
    <n v="35066.85"/>
    <n v="2572988616.1300001"/>
  </r>
  <r>
    <x v="11"/>
    <n v="2024"/>
    <x v="1"/>
    <x v="2"/>
    <s v="23/12/2025"/>
    <x v="2"/>
    <x v="5"/>
    <s v="Explotación de Minas y Canteras"/>
    <n v="3670"/>
    <n v="3713"/>
    <n v="18565385.41"/>
    <n v="20390744.850000001"/>
    <n v="2618460.88"/>
    <n v="7960334.2699999996"/>
    <n v="8242456.5800000001"/>
    <n v="12900"/>
    <n v="1176805.56"/>
    <n v="15171.48"/>
    <n v="287193584.75999999"/>
  </r>
  <r>
    <x v="11"/>
    <n v="2024"/>
    <x v="1"/>
    <x v="0"/>
    <s v="23/12/2025"/>
    <x v="1"/>
    <x v="3"/>
    <s v="Seguros"/>
    <n v="1010"/>
    <n v="1059"/>
    <n v="3750723.34"/>
    <n v="3791107.06"/>
    <n v="527487.52"/>
    <n v="1608208.61"/>
    <n v="1532461.5"/>
    <n v="0"/>
    <n v="190416.06"/>
    <n v="77.78"/>
    <n v="53395870.310000002"/>
  </r>
  <r>
    <x v="11"/>
    <n v="2024"/>
    <x v="1"/>
    <x v="2"/>
    <s v="23/12/2025"/>
    <x v="0"/>
    <x v="17"/>
    <s v="Cultivo de Cereales"/>
    <n v="753"/>
    <n v="763"/>
    <n v="1373842.03"/>
    <n v="1391451.05"/>
    <n v="213002.16"/>
    <n v="589066.16"/>
    <n v="562458.98"/>
    <n v="1800"/>
    <n v="101212.14"/>
    <n v="2108.89"/>
    <n v="19597900.760000002"/>
  </r>
  <r>
    <x v="11"/>
    <n v="2024"/>
    <x v="0"/>
    <x v="0"/>
    <s v="23/12/2025"/>
    <x v="1"/>
    <x v="16"/>
    <s v="Otros Servicios"/>
    <n v="55852"/>
    <n v="56837"/>
    <n v="104197629.98999999"/>
    <n v="104564965.98"/>
    <n v="16257999.779999999"/>
    <n v="44677133.68"/>
    <n v="42271660.079999998"/>
    <n v="135812.85999999999"/>
    <n v="3587026.86"/>
    <n v="279511.93"/>
    <n v="1473167004.78"/>
  </r>
  <r>
    <x v="11"/>
    <n v="2024"/>
    <x v="0"/>
    <x v="2"/>
    <s v="23/12/2025"/>
    <x v="1"/>
    <x v="9"/>
    <s v="Servicios de Enseñanza"/>
    <n v="23538"/>
    <n v="26771"/>
    <n v="61510221.969999999"/>
    <n v="62106607.619999997"/>
    <n v="9107754.3699999992"/>
    <n v="26373904.190000001"/>
    <n v="25105054.699999999"/>
    <n v="232181"/>
    <n v="5201274.72"/>
    <n v="107927.09"/>
    <n v="875247407.28999996"/>
  </r>
  <r>
    <x v="11"/>
    <n v="2024"/>
    <x v="0"/>
    <x v="2"/>
    <s v="23/12/2025"/>
    <x v="2"/>
    <x v="4"/>
    <s v="Fabricación de Productos de Madera, Papel y Carton"/>
    <n v="754"/>
    <n v="766"/>
    <n v="2188722.9500000002"/>
    <n v="2314176.41"/>
    <n v="303425.95"/>
    <n v="938464.8"/>
    <n v="935448.57"/>
    <n v="0"/>
    <n v="228156.18"/>
    <n v="3018.44"/>
    <n v="32594033.66"/>
  </r>
  <r>
    <x v="11"/>
    <n v="2024"/>
    <x v="1"/>
    <x v="1"/>
    <s v="23/12/2025"/>
    <x v="1"/>
    <x v="10"/>
    <s v="Transporte y Almacenamiento"/>
    <n v="6716"/>
    <n v="6864"/>
    <n v="15377795.32"/>
    <n v="16701024.390000001"/>
    <n v="2238105.25"/>
    <n v="6593579.8700000001"/>
    <n v="6781009.6600000001"/>
    <n v="24835"/>
    <n v="729070.5"/>
    <n v="43945.16"/>
    <n v="235225685.59999999"/>
  </r>
  <r>
    <x v="11"/>
    <n v="2024"/>
    <x v="0"/>
    <x v="2"/>
    <s v="23/12/2025"/>
    <x v="2"/>
    <x v="4"/>
    <s v="Otras Industrias Manufactureras"/>
    <n v="23918"/>
    <n v="24168"/>
    <n v="57235586.630000003"/>
    <n v="60225912.990000002"/>
    <n v="8437064.0800000001"/>
    <n v="24541067.98"/>
    <n v="24344837.210000001"/>
    <n v="6842.01"/>
    <n v="4031331"/>
    <n v="64979.83"/>
    <n v="848252314.38999999"/>
  </r>
  <r>
    <x v="11"/>
    <n v="2024"/>
    <x v="0"/>
    <x v="2"/>
    <s v="23/12/2025"/>
    <x v="2"/>
    <x v="4"/>
    <s v="Elaboración de Cacao, Chocolate y Confitería"/>
    <n v="319"/>
    <n v="325"/>
    <n v="1031124.28"/>
    <n v="1074425.43"/>
    <n v="146529.65"/>
    <n v="442118.14"/>
    <n v="434309.94"/>
    <n v="0"/>
    <n v="94350.3"/>
    <n v="1776.71"/>
    <n v="15132753.060000001"/>
  </r>
  <r>
    <x v="11"/>
    <n v="2024"/>
    <x v="0"/>
    <x v="1"/>
    <s v="23/12/2025"/>
    <x v="2"/>
    <x v="4"/>
    <s v="Fabricación de Productos Farmaceuticos"/>
    <n v="425"/>
    <n v="434"/>
    <n v="2264584.13"/>
    <n v="2604229.62"/>
    <n v="255499.81"/>
    <n v="970992.37"/>
    <n v="1052695.6499999999"/>
    <n v="100"/>
    <n v="102927.6"/>
    <n v="3500.78"/>
    <n v="36679289.829999998"/>
  </r>
  <r>
    <x v="11"/>
    <n v="2024"/>
    <x v="0"/>
    <x v="0"/>
    <s v="23/12/2025"/>
    <x v="2"/>
    <x v="14"/>
    <s v="Construcción"/>
    <n v="6479"/>
    <n v="6639"/>
    <n v="14861595.85"/>
    <n v="14919045.99"/>
    <n v="2524247.9300000002"/>
    <n v="6372247.4400000004"/>
    <n v="6030652.4900000002"/>
    <n v="0"/>
    <n v="576394.56000000006"/>
    <n v="68202.14"/>
    <n v="210127407.28999999"/>
  </r>
  <r>
    <x v="11"/>
    <n v="2024"/>
    <x v="0"/>
    <x v="0"/>
    <s v="23/12/2025"/>
    <x v="0"/>
    <x v="0"/>
    <s v="Pesca"/>
    <n v="28"/>
    <n v="28"/>
    <n v="37876.080000000002"/>
    <n v="37929.53"/>
    <n v="6144.55"/>
    <n v="16240.25"/>
    <n v="15332.04"/>
    <n v="0"/>
    <n v="5146.38"/>
    <n v="314.22000000000003"/>
    <n v="534218.78"/>
  </r>
  <r>
    <x v="11"/>
    <n v="2024"/>
    <x v="0"/>
    <x v="0"/>
    <s v="23/12/2025"/>
    <x v="2"/>
    <x v="4"/>
    <s v="Fabricación de Productos de Vidrio"/>
    <n v="27"/>
    <n v="28"/>
    <n v="69890.600000000006"/>
    <n v="69989.2"/>
    <n v="11344.75"/>
    <n v="29967.17"/>
    <n v="28291.4"/>
    <n v="0"/>
    <n v="1715.46"/>
    <n v="149.96"/>
    <n v="985763.16"/>
  </r>
  <r>
    <x v="11"/>
    <n v="2024"/>
    <x v="1"/>
    <x v="2"/>
    <s v="23/12/2025"/>
    <x v="1"/>
    <x v="9"/>
    <s v="Servicios de Enseñanza"/>
    <n v="10192"/>
    <n v="12988"/>
    <n v="33528767.789999999"/>
    <n v="34091957.399999999"/>
    <n v="4838906.72"/>
    <n v="14376225.800000001"/>
    <n v="13780832.25"/>
    <n v="216210.51"/>
    <n v="2363903.88"/>
    <n v="38369.4"/>
    <n v="480247684.91000003"/>
  </r>
  <r>
    <x v="11"/>
    <n v="2024"/>
    <x v="1"/>
    <x v="2"/>
    <s v="23/12/2025"/>
    <x v="3"/>
    <x v="18"/>
    <s v="No identificado"/>
    <n v="762"/>
    <n v="781"/>
    <n v="1014070.48"/>
    <n v="1026686.75"/>
    <n v="159529.51999999999"/>
    <n v="434805.13"/>
    <n v="415011.69"/>
    <n v="0"/>
    <n v="114935.82"/>
    <n v="5734.01"/>
    <n v="14460383.43"/>
  </r>
  <r>
    <x v="11"/>
    <n v="2024"/>
    <x v="0"/>
    <x v="1"/>
    <s v="23/12/2025"/>
    <x v="2"/>
    <x v="4"/>
    <s v="Fabricación de Productos de Madera, Papel y Carton"/>
    <n v="128"/>
    <n v="130"/>
    <n v="288528.24"/>
    <n v="316082.40000000002"/>
    <n v="39352.18"/>
    <n v="123712.96000000001"/>
    <n v="127768.46"/>
    <n v="0"/>
    <n v="17154.599999999999"/>
    <n v="743.91"/>
    <n v="4451864.97"/>
  </r>
  <r>
    <x v="11"/>
    <n v="2024"/>
    <x v="1"/>
    <x v="0"/>
    <s v="23/12/2025"/>
    <x v="1"/>
    <x v="3"/>
    <s v="Agentes de cambio y/o remesadoras"/>
    <n v="421"/>
    <n v="443"/>
    <n v="832644.62"/>
    <n v="833819.07"/>
    <n v="133516.85999999999"/>
    <n v="357015.56"/>
    <n v="337050.7"/>
    <n v="0"/>
    <n v="54894.720000000001"/>
    <n v="211.76"/>
    <n v="11743930.09"/>
  </r>
  <r>
    <x v="11"/>
    <n v="2024"/>
    <x v="1"/>
    <x v="1"/>
    <s v="23/12/2025"/>
    <x v="2"/>
    <x v="4"/>
    <s v="Elaboración de Plástico"/>
    <n v="762"/>
    <n v="782"/>
    <n v="2649867.42"/>
    <n v="3056306.53"/>
    <n v="349093.12"/>
    <n v="1136191.71"/>
    <n v="1235436.47"/>
    <n v="9241"/>
    <n v="120082.2"/>
    <n v="1459.89"/>
    <n v="43046569.780000001"/>
  </r>
  <r>
    <x v="11"/>
    <n v="2024"/>
    <x v="1"/>
    <x v="2"/>
    <s v="23/12/2025"/>
    <x v="2"/>
    <x v="4"/>
    <s v="Elaboración de Azúcar"/>
    <n v="6734"/>
    <n v="7037"/>
    <n v="13336172.189999999"/>
    <n v="13773894.390000001"/>
    <n v="2128544.89"/>
    <n v="5718189.7400000002"/>
    <n v="5567757.3899999997"/>
    <n v="7200"/>
    <n v="1012121.4"/>
    <n v="533.73"/>
    <n v="193998511.02000001"/>
  </r>
  <r>
    <x v="11"/>
    <n v="2024"/>
    <x v="1"/>
    <x v="1"/>
    <s v="23/12/2025"/>
    <x v="2"/>
    <x v="4"/>
    <s v="Fabricación de Productos de Cerámicas"/>
    <n v="73"/>
    <n v="74"/>
    <n v="221805.34"/>
    <n v="246822.52"/>
    <n v="29320.5"/>
    <n v="95104.04"/>
    <n v="99772.02"/>
    <n v="0"/>
    <n v="13723.68"/>
    <n v="50.68"/>
    <n v="3476373.5"/>
  </r>
  <r>
    <x v="11"/>
    <n v="2024"/>
    <x v="0"/>
    <x v="1"/>
    <s v="23/12/2025"/>
    <x v="2"/>
    <x v="5"/>
    <s v="Explotación de Minas y Canteras"/>
    <n v="50"/>
    <n v="52"/>
    <n v="206078.8"/>
    <n v="246253.48"/>
    <n v="25041.73"/>
    <n v="88360.97"/>
    <n v="99541.9"/>
    <n v="0"/>
    <n v="12008.22"/>
    <n v="350.46"/>
    <n v="3468359.17"/>
  </r>
  <r>
    <x v="11"/>
    <n v="2024"/>
    <x v="0"/>
    <x v="2"/>
    <s v="23/12/2025"/>
    <x v="1"/>
    <x v="7"/>
    <s v="Servicios de Salud"/>
    <n v="29702"/>
    <n v="36783"/>
    <n v="79109155.049999997"/>
    <n v="77746410.629999995"/>
    <n v="13001319.85"/>
    <n v="33919869.450000003"/>
    <n v="31628103.850000001"/>
    <n v="63013.61"/>
    <n v="10517485.26"/>
    <n v="238035.75"/>
    <n v="1123142274.77"/>
  </r>
  <r>
    <x v="11"/>
    <n v="2024"/>
    <x v="0"/>
    <x v="0"/>
    <s v="23/12/2025"/>
    <x v="1"/>
    <x v="3"/>
    <s v="Otros"/>
    <n v="9367"/>
    <n v="9501"/>
    <n v="16963642.329999998"/>
    <n v="17084101.760000002"/>
    <n v="2628878.46"/>
    <n v="7273550.6600000001"/>
    <n v="6905820.6500000004"/>
    <n v="18264.45"/>
    <n v="619281.06000000006"/>
    <n v="17783.16"/>
    <n v="240621159.59999999"/>
  </r>
  <r>
    <x v="11"/>
    <n v="2024"/>
    <x v="1"/>
    <x v="1"/>
    <s v="23/12/2025"/>
    <x v="1"/>
    <x v="3"/>
    <s v="ARS"/>
    <n v="72"/>
    <n v="92"/>
    <n v="532953.77"/>
    <n v="740978.32"/>
    <n v="51290.2"/>
    <n v="228516.19"/>
    <n v="299522.28999999998"/>
    <n v="0"/>
    <n v="46317.42"/>
    <n v="0"/>
    <n v="10436314.17"/>
  </r>
  <r>
    <x v="11"/>
    <n v="2024"/>
    <x v="1"/>
    <x v="0"/>
    <s v="23/12/2025"/>
    <x v="2"/>
    <x v="4"/>
    <s v="Fabricación de Cemento, Cal y Yeso"/>
    <n v="444"/>
    <n v="454"/>
    <n v="1266900.3799999999"/>
    <n v="1284546.4099999999"/>
    <n v="221498.29"/>
    <n v="543212.68000000005"/>
    <n v="519246.35"/>
    <n v="0"/>
    <n v="92634.84"/>
    <n v="2875.57"/>
    <n v="18092201.120000001"/>
  </r>
  <r>
    <x v="11"/>
    <n v="2024"/>
    <x v="0"/>
    <x v="1"/>
    <s v="23/12/2025"/>
    <x v="2"/>
    <x v="4"/>
    <s v="Edición, Grabación, Impresión"/>
    <n v="438"/>
    <n v="452"/>
    <n v="1256961.5900000001"/>
    <n v="1373379.11"/>
    <n v="168658.33"/>
    <n v="538950.68999999994"/>
    <n v="555154.44999999995"/>
    <n v="0"/>
    <n v="101212.14"/>
    <n v="3939.59"/>
    <n v="19356869.989999998"/>
  </r>
  <r>
    <x v="11"/>
    <n v="2024"/>
    <x v="0"/>
    <x v="1"/>
    <s v="23/12/2025"/>
    <x v="1"/>
    <x v="2"/>
    <s v="Comercio-Combustible"/>
    <n v="666"/>
    <n v="709"/>
    <n v="2203127.38"/>
    <n v="2382143.17"/>
    <n v="308271.84000000003"/>
    <n v="944641.27"/>
    <n v="962922.14"/>
    <n v="1000"/>
    <n v="113220.36"/>
    <n v="5946.34"/>
    <n v="33551310.550000001"/>
  </r>
  <r>
    <x v="11"/>
    <n v="2024"/>
    <x v="0"/>
    <x v="2"/>
    <s v="23/12/2025"/>
    <x v="2"/>
    <x v="4"/>
    <s v="Fabricación de Muebles y Colchones"/>
    <n v="710"/>
    <n v="724"/>
    <n v="1617128.37"/>
    <n v="1648915.91"/>
    <n v="243371.68"/>
    <n v="693379.94"/>
    <n v="666532.99"/>
    <n v="0"/>
    <n v="185269.68"/>
    <n v="5145.7"/>
    <n v="23224168.530000001"/>
  </r>
  <r>
    <x v="11"/>
    <n v="2024"/>
    <x v="0"/>
    <x v="1"/>
    <s v="23/12/2025"/>
    <x v="2"/>
    <x v="4"/>
    <s v="Industrias Básicas de Hierro Y Acero"/>
    <n v="32"/>
    <n v="35"/>
    <n v="143911.01999999999"/>
    <n v="174061.62"/>
    <n v="17202.830000000002"/>
    <n v="61705.120000000003"/>
    <n v="70360.13"/>
    <n v="0"/>
    <n v="10292.76"/>
    <n v="117.21"/>
    <n v="2451571.9700000002"/>
  </r>
  <r>
    <x v="11"/>
    <n v="2024"/>
    <x v="0"/>
    <x v="2"/>
    <s v="23/12/2025"/>
    <x v="2"/>
    <x v="4"/>
    <s v="Fabricación de Productos de Vidrio"/>
    <n v="62"/>
    <n v="62"/>
    <n v="146987.74"/>
    <n v="151992.51"/>
    <n v="24080.16"/>
    <n v="63024.32"/>
    <n v="61439.19"/>
    <n v="300"/>
    <n v="12008.22"/>
    <n v="205.4"/>
    <n v="2140739.5"/>
  </r>
  <r>
    <x v="11"/>
    <n v="2024"/>
    <x v="1"/>
    <x v="1"/>
    <s v="23/12/2025"/>
    <x v="0"/>
    <x v="0"/>
    <s v="Pesca"/>
    <n v="46"/>
    <n v="48"/>
    <n v="70563.350000000006"/>
    <n v="70662.899999999994"/>
    <n v="11358.61"/>
    <n v="30255.64"/>
    <n v="28563.66"/>
    <n v="0"/>
    <n v="0"/>
    <n v="313.22000000000003"/>
    <n v="995251.95"/>
  </r>
  <r>
    <x v="11"/>
    <n v="2024"/>
    <x v="1"/>
    <x v="2"/>
    <s v="23/12/2025"/>
    <x v="1"/>
    <x v="3"/>
    <s v="ARS"/>
    <n v="688"/>
    <n v="755"/>
    <n v="3131085.21"/>
    <n v="3288999.72"/>
    <n v="384790.01"/>
    <n v="1342524.82"/>
    <n v="1329496.96"/>
    <n v="0"/>
    <n v="427149.54"/>
    <n v="0"/>
    <n v="46323937.390000001"/>
  </r>
  <r>
    <x v="11"/>
    <n v="2024"/>
    <x v="1"/>
    <x v="0"/>
    <s v="23/12/2025"/>
    <x v="2"/>
    <x v="4"/>
    <s v="Industrias Básicas de Hierro Y Acero"/>
    <n v="682"/>
    <n v="690"/>
    <n v="1548275.47"/>
    <n v="1551247.23"/>
    <n v="266832.48"/>
    <n v="663858.56999999995"/>
    <n v="627053.17000000004"/>
    <n v="0"/>
    <n v="22300.98"/>
    <n v="7659.24"/>
    <n v="21848549.34"/>
  </r>
  <r>
    <x v="11"/>
    <n v="2024"/>
    <x v="0"/>
    <x v="0"/>
    <s v="23/12/2025"/>
    <x v="2"/>
    <x v="4"/>
    <s v="Fabricación de Jabones y Detergentes"/>
    <n v="696"/>
    <n v="709"/>
    <n v="1652258.09"/>
    <n v="1670635.49"/>
    <n v="246175.02"/>
    <n v="708443.3"/>
    <n v="675312.82"/>
    <n v="0"/>
    <n v="46317.42"/>
    <n v="1277.6300000000001"/>
    <n v="23530075.949999999"/>
  </r>
  <r>
    <x v="11"/>
    <n v="2024"/>
    <x v="1"/>
    <x v="1"/>
    <s v="23/12/2025"/>
    <x v="1"/>
    <x v="11"/>
    <s v="Hoteles, Bares y Restaurantes"/>
    <n v="6915"/>
    <n v="7015"/>
    <n v="12442288.74"/>
    <n v="13493929.189999999"/>
    <n v="1773516.97"/>
    <n v="5334909.2699999996"/>
    <n v="5454587.2199999997"/>
    <n v="30000.1"/>
    <n v="828567.18"/>
    <n v="31527.439999999999"/>
    <n v="190055372.06"/>
  </r>
  <r>
    <x v="11"/>
    <n v="2024"/>
    <x v="1"/>
    <x v="2"/>
    <s v="23/12/2025"/>
    <x v="1"/>
    <x v="3"/>
    <s v="AFP"/>
    <n v="304"/>
    <n v="320"/>
    <n v="1913954.34"/>
    <n v="2165700.41"/>
    <n v="206696.92"/>
    <n v="820651.81"/>
    <n v="875431.16"/>
    <n v="99808.02"/>
    <n v="142383.18"/>
    <n v="0"/>
    <n v="30502822.07"/>
  </r>
  <r>
    <x v="11"/>
    <n v="2024"/>
    <x v="1"/>
    <x v="2"/>
    <s v="23/12/2025"/>
    <x v="2"/>
    <x v="4"/>
    <s v="Fabricación de Productos de Cerámicas"/>
    <n v="407"/>
    <n v="415"/>
    <n v="1130698.08"/>
    <n v="1185279.54"/>
    <n v="170600.25"/>
    <n v="484812.36"/>
    <n v="479120.56"/>
    <n v="0"/>
    <n v="42886.5"/>
    <n v="192"/>
    <n v="16694077.060000001"/>
  </r>
  <r>
    <x v="11"/>
    <n v="2024"/>
    <x v="1"/>
    <x v="2"/>
    <s v="23/12/2025"/>
    <x v="2"/>
    <x v="4"/>
    <s v="Elaboración de Cacao, Chocolate y Confitería"/>
    <n v="843"/>
    <n v="859"/>
    <n v="2283642.9300000002"/>
    <n v="2356002.41"/>
    <n v="343959.44"/>
    <n v="979164.58"/>
    <n v="952355.67"/>
    <n v="66271.12"/>
    <n v="147529.56"/>
    <n v="659.88"/>
    <n v="33183132.43"/>
  </r>
  <r>
    <x v="11"/>
    <n v="2024"/>
    <x v="1"/>
    <x v="2"/>
    <s v="23/12/2025"/>
    <x v="2"/>
    <x v="4"/>
    <s v="Elaboración de Plástico"/>
    <n v="6251"/>
    <n v="6375"/>
    <n v="17080447.34"/>
    <n v="18205032.260000002"/>
    <n v="2560730.2799999998"/>
    <n v="7323637.7599999998"/>
    <n v="7358933.3899999997"/>
    <n v="8375"/>
    <n v="797688.9"/>
    <n v="5766.89"/>
    <n v="256408886.22999999"/>
  </r>
  <r>
    <x v="11"/>
    <n v="2024"/>
    <x v="1"/>
    <x v="2"/>
    <s v="23/12/2025"/>
    <x v="1"/>
    <x v="2"/>
    <s v="Comercio-Combustible"/>
    <n v="10436"/>
    <n v="10787"/>
    <n v="27184102.329999998"/>
    <n v="28264061.690000001"/>
    <n v="4177883.23"/>
    <n v="11655819.5"/>
    <n v="11425041.140000001"/>
    <n v="18237.669999999998"/>
    <n v="1684581.72"/>
    <n v="39465.26"/>
    <n v="398085272.25"/>
  </r>
  <r>
    <x v="11"/>
    <n v="2024"/>
    <x v="0"/>
    <x v="1"/>
    <s v="23/12/2025"/>
    <x v="2"/>
    <x v="4"/>
    <s v="Elaboración de Bebidas"/>
    <n v="125"/>
    <n v="129"/>
    <n v="457800.62"/>
    <n v="536744.89"/>
    <n v="61019.14"/>
    <n v="196292.47"/>
    <n v="216965.89"/>
    <n v="0"/>
    <n v="48032.88"/>
    <n v="1322.08"/>
    <n v="7559787.0899999999"/>
  </r>
  <r>
    <x v="11"/>
    <n v="2024"/>
    <x v="0"/>
    <x v="2"/>
    <s v="23/12/2025"/>
    <x v="1"/>
    <x v="2"/>
    <s v="Comercio otros"/>
    <n v="67350"/>
    <n v="68671"/>
    <n v="157458056.13"/>
    <n v="163788895.5"/>
    <n v="22491912.719999999"/>
    <n v="67513712.209999993"/>
    <n v="66207573.600000001"/>
    <n v="109111.75"/>
    <n v="14909062.859999999"/>
    <n v="426456.95"/>
    <n v="2306885866.8099999"/>
  </r>
  <r>
    <x v="11"/>
    <n v="2024"/>
    <x v="0"/>
    <x v="1"/>
    <s v="23/12/2025"/>
    <x v="2"/>
    <x v="4"/>
    <s v="Fabricación de Productos Textiles y Prendas de Vestir"/>
    <n v="827"/>
    <n v="835"/>
    <n v="1558569.15"/>
    <n v="1606769.07"/>
    <n v="238929.27"/>
    <n v="668271.61"/>
    <n v="649496.05000000005"/>
    <n v="31000"/>
    <n v="96065.76"/>
    <n v="5597.63"/>
    <n v="22630553.18"/>
  </r>
  <r>
    <x v="11"/>
    <n v="2024"/>
    <x v="1"/>
    <x v="2"/>
    <s v="23/12/2025"/>
    <x v="2"/>
    <x v="4"/>
    <s v="Elaboración de Bebidas"/>
    <n v="6192"/>
    <n v="6326"/>
    <n v="20231960.18"/>
    <n v="21318109.859999999"/>
    <n v="3043171.15"/>
    <n v="8674916.9700000007"/>
    <n v="8617319.5600000005"/>
    <n v="99580.5"/>
    <n v="1940185.26"/>
    <n v="42498.61"/>
    <n v="300255055.31"/>
  </r>
  <r>
    <x v="11"/>
    <n v="2024"/>
    <x v="1"/>
    <x v="1"/>
    <s v="23/12/2025"/>
    <x v="2"/>
    <x v="4"/>
    <s v="Fabricación de Jabones y Detergentes"/>
    <n v="303"/>
    <n v="308"/>
    <n v="1050935.1100000001"/>
    <n v="1203681.8700000001"/>
    <n v="135160.70000000001"/>
    <n v="450612.54"/>
    <n v="486558.67"/>
    <n v="0"/>
    <n v="44601.96"/>
    <n v="1592.62"/>
    <n v="16953266.280000001"/>
  </r>
  <r>
    <x v="11"/>
    <n v="2024"/>
    <x v="1"/>
    <x v="1"/>
    <s v="23/12/2025"/>
    <x v="0"/>
    <x v="0"/>
    <s v="Cria de Otros Animales"/>
    <n v="883"/>
    <n v="893"/>
    <n v="2199855.7799999998"/>
    <n v="2339552.2200000002"/>
    <n v="323336.67"/>
    <n v="943239.37"/>
    <n v="945705.27"/>
    <n v="0"/>
    <n v="111504.9"/>
    <n v="1438.47"/>
    <n v="32951435.800000001"/>
  </r>
  <r>
    <x v="11"/>
    <n v="2024"/>
    <x v="0"/>
    <x v="0"/>
    <s v="23/12/2025"/>
    <x v="2"/>
    <x v="4"/>
    <s v="Elaboración de Cacao, Chocolate y Confitería"/>
    <n v="156"/>
    <n v="156"/>
    <n v="306988.78000000003"/>
    <n v="307881.48"/>
    <n v="49080.39"/>
    <n v="131628.41"/>
    <n v="124453.45"/>
    <n v="0"/>
    <n v="24016.44"/>
    <n v="682.84"/>
    <n v="4336358.76"/>
  </r>
  <r>
    <x v="11"/>
    <n v="2024"/>
    <x v="0"/>
    <x v="2"/>
    <s v="23/12/2025"/>
    <x v="2"/>
    <x v="4"/>
    <s v="Fabricación de Sustancias Químicas"/>
    <n v="849"/>
    <n v="873"/>
    <n v="3215251.16"/>
    <n v="3413383.71"/>
    <n v="450707.98"/>
    <n v="1378612.85"/>
    <n v="1379775.95"/>
    <n v="0"/>
    <n v="319075.56"/>
    <n v="1412.66"/>
    <n v="48075826.109999999"/>
  </r>
  <r>
    <x v="11"/>
    <n v="2024"/>
    <x v="1"/>
    <x v="1"/>
    <s v="23/12/2025"/>
    <x v="0"/>
    <x v="0"/>
    <s v="Silvicultura"/>
    <n v="24"/>
    <n v="26"/>
    <n v="35431.71"/>
    <n v="35481.67"/>
    <n v="5930.97"/>
    <n v="15192.14"/>
    <n v="14342.57"/>
    <n v="0"/>
    <n v="3430.92"/>
    <n v="397.63"/>
    <n v="499742"/>
  </r>
  <r>
    <x v="11"/>
    <n v="2024"/>
    <x v="1"/>
    <x v="0"/>
    <s v="23/12/2025"/>
    <x v="2"/>
    <x v="4"/>
    <s v="Elaboración de Productos de Tabaco"/>
    <n v="6209"/>
    <n v="6263"/>
    <n v="11358558.279999999"/>
    <n v="11376409.199999999"/>
    <n v="1887414.93"/>
    <n v="4870242.09"/>
    <n v="4598632.9400000004"/>
    <n v="0"/>
    <n v="423718.62"/>
    <n v="2736.65"/>
    <n v="160231112.52000001"/>
  </r>
  <r>
    <x v="11"/>
    <n v="2024"/>
    <x v="0"/>
    <x v="1"/>
    <s v="23/12/2025"/>
    <x v="2"/>
    <x v="4"/>
    <s v="Fabricación de Productos de Cerámicas"/>
    <n v="24"/>
    <n v="25"/>
    <n v="45528.639999999999"/>
    <n v="45592.81"/>
    <n v="7485.85"/>
    <n v="19521.41"/>
    <n v="18429.72"/>
    <n v="0"/>
    <n v="0"/>
    <n v="25.34"/>
    <n v="642152.38"/>
  </r>
  <r>
    <x v="11"/>
    <n v="2024"/>
    <x v="0"/>
    <x v="2"/>
    <s v="23/12/2025"/>
    <x v="2"/>
    <x v="4"/>
    <s v="Fabricación de Productos de Cerámicas"/>
    <n v="126"/>
    <n v="130"/>
    <n v="471618.29"/>
    <n v="522344.62"/>
    <n v="64512.22"/>
    <n v="202217.04"/>
    <n v="211144.93"/>
    <n v="0"/>
    <n v="42886.5"/>
    <n v="25.34"/>
    <n v="7356966.4400000004"/>
  </r>
  <r>
    <x v="11"/>
    <n v="2024"/>
    <x v="0"/>
    <x v="2"/>
    <s v="23/12/2025"/>
    <x v="0"/>
    <x v="0"/>
    <s v="Pesca"/>
    <n v="52"/>
    <n v="53"/>
    <n v="77795.199999999997"/>
    <n v="77904.990000000005"/>
    <n v="12650.47"/>
    <n v="33356.47"/>
    <n v="31491.13"/>
    <n v="0"/>
    <n v="8577.2999999999993"/>
    <n v="625.51"/>
    <n v="1097253.75"/>
  </r>
  <r>
    <x v="11"/>
    <n v="2024"/>
    <x v="0"/>
    <x v="1"/>
    <s v="23/12/2025"/>
    <x v="1"/>
    <x v="12"/>
    <s v="Comunicaciones"/>
    <n v="798"/>
    <n v="829"/>
    <n v="3215166.18"/>
    <n v="3532238.68"/>
    <n v="372671.5"/>
    <n v="1378575.74"/>
    <n v="1427819.97"/>
    <n v="40000"/>
    <n v="233302.56"/>
    <n v="5859.66"/>
    <n v="49749839.969999999"/>
  </r>
  <r>
    <x v="11"/>
    <n v="2024"/>
    <x v="0"/>
    <x v="1"/>
    <s v="23/12/2025"/>
    <x v="1"/>
    <x v="3"/>
    <s v="Seguros"/>
    <n v="310"/>
    <n v="329"/>
    <n v="1486038.78"/>
    <n v="1773159.5"/>
    <n v="161434.66"/>
    <n v="637173"/>
    <n v="716755.94"/>
    <n v="0"/>
    <n v="133805.88"/>
    <n v="940.91"/>
    <n v="24974076.329999998"/>
  </r>
  <r>
    <x v="11"/>
    <n v="2024"/>
    <x v="0"/>
    <x v="0"/>
    <s v="23/12/2025"/>
    <x v="2"/>
    <x v="4"/>
    <s v="Fabricación de Muebles y Colchones"/>
    <n v="376"/>
    <n v="380"/>
    <n v="673109.78"/>
    <n v="687379.39"/>
    <n v="107444.85"/>
    <n v="288610.76"/>
    <n v="277855.84000000003"/>
    <n v="0"/>
    <n v="32593.74"/>
    <n v="2232.1799999999998"/>
    <n v="9681400.4700000007"/>
  </r>
  <r>
    <x v="11"/>
    <n v="2024"/>
    <x v="1"/>
    <x v="1"/>
    <s v="23/12/2025"/>
    <x v="2"/>
    <x v="4"/>
    <s v="Fabricación de Productos de Madera, Papel y Carton"/>
    <n v="420"/>
    <n v="428"/>
    <n v="1165968.28"/>
    <n v="1309372.8799999999"/>
    <n v="155414.89000000001"/>
    <n v="499935.45"/>
    <n v="529281.37"/>
    <n v="0"/>
    <n v="44601.96"/>
    <n v="2852.92"/>
    <n v="18441871.300000001"/>
  </r>
  <r>
    <x v="11"/>
    <n v="2024"/>
    <x v="0"/>
    <x v="0"/>
    <s v="23/12/2025"/>
    <x v="1"/>
    <x v="2"/>
    <s v="Comercio otros"/>
    <n v="52129"/>
    <n v="52952"/>
    <n v="89398654.290000007"/>
    <n v="89748140.590000004"/>
    <n v="14195442.92"/>
    <n v="38331690.729999997"/>
    <n v="36278426.109999999"/>
    <n v="26684.06"/>
    <n v="3528701.22"/>
    <n v="288669.75"/>
    <n v="1264058280.0599999"/>
  </r>
  <r>
    <x v="11"/>
    <n v="2024"/>
    <x v="1"/>
    <x v="2"/>
    <s v="23/12/2025"/>
    <x v="2"/>
    <x v="4"/>
    <s v="Elaboración de Productos de Tabaco"/>
    <n v="6413"/>
    <n v="6507"/>
    <n v="17710956.300000001"/>
    <n v="18571155.530000001"/>
    <n v="2664082.2200000002"/>
    <n v="7593977.75"/>
    <n v="7506932.1600000001"/>
    <n v="0"/>
    <n v="1494165.66"/>
    <n v="7419.32"/>
    <n v="261565568.47"/>
  </r>
  <r>
    <x v="11"/>
    <n v="2024"/>
    <x v="0"/>
    <x v="0"/>
    <s v="23/12/2025"/>
    <x v="2"/>
    <x v="5"/>
    <s v="Explotación de Minas y Canteras"/>
    <n v="792"/>
    <n v="805"/>
    <n v="3327531.84"/>
    <n v="3361007.82"/>
    <n v="538254.87"/>
    <n v="1426755.83"/>
    <n v="1358604.38"/>
    <n v="0"/>
    <n v="89203.92"/>
    <n v="1018.49"/>
    <n v="47338137.18"/>
  </r>
  <r>
    <x v="11"/>
    <n v="2024"/>
    <x v="1"/>
    <x v="1"/>
    <s v="23/12/2025"/>
    <x v="0"/>
    <x v="15"/>
    <s v="Servicios Agropecuarios"/>
    <n v="819"/>
    <n v="829"/>
    <n v="1615933.2"/>
    <n v="1704544.78"/>
    <n v="246580.19"/>
    <n v="692868.24"/>
    <n v="689019.57"/>
    <n v="0"/>
    <n v="101212.14"/>
    <n v="5284.72"/>
    <n v="24007673.23"/>
  </r>
  <r>
    <x v="11"/>
    <n v="2024"/>
    <x v="0"/>
    <x v="1"/>
    <s v="23/12/2025"/>
    <x v="0"/>
    <x v="13"/>
    <s v="Cultivos Tradicionales"/>
    <n v="818"/>
    <n v="825"/>
    <n v="1263694.45"/>
    <n v="1299219.02"/>
    <n v="190823.83"/>
    <n v="541837.47"/>
    <n v="525176.24"/>
    <n v="1000"/>
    <n v="96065.76"/>
    <n v="6346.53"/>
    <n v="18298859.609999999"/>
  </r>
  <r>
    <x v="11"/>
    <n v="2024"/>
    <x v="0"/>
    <x v="1"/>
    <s v="23/12/2025"/>
    <x v="2"/>
    <x v="4"/>
    <s v="Elaboración de Cacao, Chocolate y Confitería"/>
    <n v="53"/>
    <n v="54"/>
    <n v="200719.78"/>
    <n v="212409.86"/>
    <n v="24907.01"/>
    <n v="86063.18"/>
    <n v="85861.42"/>
    <n v="0"/>
    <n v="15439.14"/>
    <n v="342.73"/>
    <n v="2991688.3"/>
  </r>
  <r>
    <x v="11"/>
    <n v="2024"/>
    <x v="0"/>
    <x v="2"/>
    <s v="23/12/2025"/>
    <x v="1"/>
    <x v="3"/>
    <s v="Otros"/>
    <n v="10317"/>
    <n v="10531"/>
    <n v="28103893.73"/>
    <n v="30430829.280000001"/>
    <n v="3683296.72"/>
    <n v="12050185.710000001"/>
    <n v="12300907.140000001"/>
    <n v="199079.97"/>
    <n v="2708711.34"/>
    <n v="32032.28"/>
    <n v="428603245.74000001"/>
  </r>
  <r>
    <x v="11"/>
    <n v="2024"/>
    <x v="0"/>
    <x v="0"/>
    <s v="23/12/2025"/>
    <x v="1"/>
    <x v="2"/>
    <s v="Comercio-Vehículos"/>
    <n v="6354"/>
    <n v="6480"/>
    <n v="11040470.27"/>
    <n v="11114017.869999999"/>
    <n v="1746449.44"/>
    <n v="4733849.8"/>
    <n v="4492561.2300000004"/>
    <n v="633.54999999999995"/>
    <n v="531792.6"/>
    <n v="44812.6"/>
    <n v="156535475.91"/>
  </r>
  <r>
    <x v="11"/>
    <n v="2024"/>
    <x v="0"/>
    <x v="0"/>
    <s v="23/12/2025"/>
    <x v="3"/>
    <x v="18"/>
    <s v="No identificado"/>
    <n v="376"/>
    <n v="377"/>
    <n v="436340.77"/>
    <n v="436956.15999999997"/>
    <n v="68857.98"/>
    <n v="187090.3"/>
    <n v="176628.24"/>
    <n v="0"/>
    <n v="34309.199999999997"/>
    <n v="2685.92"/>
    <n v="6154314.7699999996"/>
  </r>
  <r>
    <x v="11"/>
    <n v="2024"/>
    <x v="1"/>
    <x v="1"/>
    <s v="23/12/2025"/>
    <x v="2"/>
    <x v="4"/>
    <s v="Edición, Grabación, Impresión"/>
    <n v="812"/>
    <n v="892"/>
    <n v="2377734.58"/>
    <n v="2577711.75"/>
    <n v="341132.01"/>
    <n v="1019507.96"/>
    <n v="1041976.07"/>
    <n v="10000"/>
    <n v="150960.48000000001"/>
    <n v="3649.42"/>
    <n v="36385301.009999998"/>
  </r>
  <r>
    <x v="11"/>
    <n v="2024"/>
    <x v="0"/>
    <x v="0"/>
    <s v="23/12/2025"/>
    <x v="1"/>
    <x v="3"/>
    <s v="ARS"/>
    <n v="812"/>
    <n v="838"/>
    <n v="1994809.46"/>
    <n v="1999103.5"/>
    <n v="298012.12"/>
    <n v="855320.76"/>
    <n v="808088.13"/>
    <n v="0"/>
    <n v="274473.59999999998"/>
    <n v="0"/>
    <n v="28156383"/>
  </r>
  <r>
    <x v="11"/>
    <n v="2024"/>
    <x v="1"/>
    <x v="2"/>
    <s v="23/12/2025"/>
    <x v="1"/>
    <x v="10"/>
    <s v="Transporte y Almacenamiento"/>
    <n v="29304"/>
    <n v="30134"/>
    <n v="72187737.840000004"/>
    <n v="76744980.420000002"/>
    <n v="10678589.18"/>
    <n v="30952135.52"/>
    <n v="31058858.120000001"/>
    <n v="65676.009999999995"/>
    <n v="4439610.4800000004"/>
    <n v="188099.87"/>
    <n v="1080915167.99"/>
  </r>
  <r>
    <x v="11"/>
    <n v="2024"/>
    <x v="0"/>
    <x v="3"/>
    <s v="23/12/2025"/>
    <x v="1"/>
    <x v="12"/>
    <s v="Comunicaciones"/>
    <n v="40"/>
    <n v="41"/>
    <n v="74641.34"/>
    <n v="74746.63"/>
    <n v="12099.16"/>
    <n v="32004.17"/>
    <n v="30214.47"/>
    <n v="0"/>
    <n v="0"/>
    <n v="0"/>
    <n v="1052769.1000000001"/>
  </r>
  <r>
    <x v="11"/>
    <n v="2024"/>
    <x v="1"/>
    <x v="1"/>
    <s v="23/12/2025"/>
    <x v="2"/>
    <x v="4"/>
    <s v="Elaboración de Productos de Panadería"/>
    <n v="528"/>
    <n v="540"/>
    <n v="863123.27"/>
    <n v="895079.45"/>
    <n v="135523.94"/>
    <n v="370082.95"/>
    <n v="361813.05"/>
    <n v="0"/>
    <n v="56610.18"/>
    <n v="3541.9"/>
    <n v="12606755.1"/>
  </r>
  <r>
    <x v="11"/>
    <n v="2024"/>
    <x v="1"/>
    <x v="2"/>
    <s v="23/12/2025"/>
    <x v="2"/>
    <x v="4"/>
    <s v="Fabricación de Productos de la Refinación del Petróleo"/>
    <n v="346"/>
    <n v="375"/>
    <n v="2240222.62"/>
    <n v="2728691.92"/>
    <n v="232039.49"/>
    <n v="960547.1"/>
    <n v="1103006.46"/>
    <n v="0"/>
    <n v="132090.42000000001"/>
    <n v="0"/>
    <n v="38432279.93"/>
  </r>
  <r>
    <x v="11"/>
    <n v="2024"/>
    <x v="0"/>
    <x v="0"/>
    <s v="23/12/2025"/>
    <x v="2"/>
    <x v="4"/>
    <s v="Conservación, Producción y Procesamiento de Carne"/>
    <n v="520"/>
    <n v="530"/>
    <n v="1141441.74"/>
    <n v="1143051.6399999999"/>
    <n v="188538.1"/>
    <n v="489419.44"/>
    <n v="462050.07"/>
    <n v="0"/>
    <n v="75480.240000000005"/>
    <n v="1558.21"/>
    <n v="16099318.25"/>
  </r>
  <r>
    <x v="11"/>
    <n v="2024"/>
    <x v="0"/>
    <x v="2"/>
    <s v="23/12/2025"/>
    <x v="0"/>
    <x v="0"/>
    <s v="Ganadería"/>
    <n v="464"/>
    <n v="486"/>
    <n v="780385.55"/>
    <n v="781486"/>
    <n v="128027.15"/>
    <n v="334607.93"/>
    <n v="315895.78999999998"/>
    <n v="0"/>
    <n v="118366.74"/>
    <n v="2520.25"/>
    <n v="11006845.65"/>
  </r>
  <r>
    <x v="11"/>
    <n v="2024"/>
    <x v="1"/>
    <x v="2"/>
    <s v="23/12/2025"/>
    <x v="0"/>
    <x v="13"/>
    <s v="Cultivos Tradicionales"/>
    <n v="8208"/>
    <n v="8354"/>
    <n v="14801363.050000001"/>
    <n v="15331362.939999999"/>
    <n v="2279515.37"/>
    <n v="6346422.8700000001"/>
    <n v="6197320.1900000004"/>
    <n v="3866.55"/>
    <n v="706769.52"/>
    <n v="41294.44"/>
    <n v="215934670.87"/>
  </r>
  <r>
    <x v="11"/>
    <n v="2024"/>
    <x v="0"/>
    <x v="2"/>
    <s v="23/12/2025"/>
    <x v="1"/>
    <x v="3"/>
    <s v="AFP"/>
    <n v="464"/>
    <n v="475"/>
    <n v="2909429.96"/>
    <n v="3157246.77"/>
    <n v="311605.37"/>
    <n v="1247484.69"/>
    <n v="1276239.32"/>
    <n v="36500"/>
    <n v="279619.98"/>
    <n v="0"/>
    <n v="44468262.969999999"/>
  </r>
  <r>
    <x v="11"/>
    <n v="2024"/>
    <x v="0"/>
    <x v="0"/>
    <s v="23/12/2025"/>
    <x v="1"/>
    <x v="6"/>
    <s v="Administración Pública"/>
    <n v="65596"/>
    <n v="68276"/>
    <n v="164897965.93000001"/>
    <n v="156922176.41"/>
    <n v="26737018.940000001"/>
    <n v="70703814.430000007"/>
    <n v="65820061.950000003"/>
    <n v="29207768.030000001"/>
    <n v="11735461.859999999"/>
    <n v="41816.21"/>
    <n v="2326413926.0700002"/>
  </r>
  <r>
    <x v="11"/>
    <n v="2024"/>
    <x v="0"/>
    <x v="1"/>
    <s v="23/12/2025"/>
    <x v="1"/>
    <x v="8"/>
    <s v="Electricidad, Gas y Agua"/>
    <n v="534"/>
    <n v="547"/>
    <n v="1615889.75"/>
    <n v="1732858.19"/>
    <n v="235782.47"/>
    <n v="692849.59"/>
    <n v="700464.94"/>
    <n v="20000"/>
    <n v="142383.18"/>
    <n v="1726.27"/>
    <n v="24406454.039999999"/>
  </r>
  <r>
    <x v="11"/>
    <n v="2024"/>
    <x v="1"/>
    <x v="0"/>
    <s v="23/12/2025"/>
    <x v="1"/>
    <x v="3"/>
    <s v="ARS"/>
    <n v="535"/>
    <n v="554"/>
    <n v="1396242.99"/>
    <n v="1398212.42"/>
    <n v="209625.36"/>
    <n v="598671.43999999994"/>
    <n v="565192.84"/>
    <n v="0"/>
    <n v="120082.2"/>
    <n v="0"/>
    <n v="19693131.140000001"/>
  </r>
  <r>
    <x v="11"/>
    <n v="2024"/>
    <x v="1"/>
    <x v="1"/>
    <s v="23/12/2025"/>
    <x v="2"/>
    <x v="4"/>
    <s v="Fabricación de Productos Farmaceuticos"/>
    <n v="535"/>
    <n v="554"/>
    <n v="3336413.97"/>
    <n v="4196820.88"/>
    <n v="343879.23"/>
    <n v="1430564"/>
    <n v="1696461.58"/>
    <n v="0"/>
    <n v="125228.58"/>
    <n v="3501.58"/>
    <n v="59110152.979999997"/>
  </r>
  <r>
    <x v="11"/>
    <n v="2024"/>
    <x v="0"/>
    <x v="0"/>
    <s v="23/12/2025"/>
    <x v="2"/>
    <x v="4"/>
    <s v="Fabricación de Productos de Madera, Papel y Carton"/>
    <n v="529"/>
    <n v="534"/>
    <n v="994226.95"/>
    <n v="996088.66"/>
    <n v="161157.38"/>
    <n v="426297.32"/>
    <n v="402644.04"/>
    <n v="0"/>
    <n v="54894.720000000001"/>
    <n v="2448.52"/>
    <n v="14029417.779999999"/>
  </r>
  <r>
    <x v="11"/>
    <n v="2024"/>
    <x v="1"/>
    <x v="1"/>
    <s v="23/12/2025"/>
    <x v="3"/>
    <x v="18"/>
    <s v="No identificado"/>
    <n v="462"/>
    <n v="466"/>
    <n v="565513.62"/>
    <n v="616087.12"/>
    <n v="84981.85"/>
    <n v="242476.03"/>
    <n v="249037.31"/>
    <n v="50000"/>
    <n v="49748.34"/>
    <n v="3028.47"/>
    <n v="8677289.2100000009"/>
  </r>
  <r>
    <x v="11"/>
    <n v="2024"/>
    <x v="1"/>
    <x v="1"/>
    <s v="23/12/2025"/>
    <x v="1"/>
    <x v="16"/>
    <s v="Otros Servicios"/>
    <n v="26874"/>
    <n v="27578"/>
    <n v="55668990.880000003"/>
    <n v="59326735.630000003"/>
    <n v="7911062.6799999997"/>
    <n v="23869362.350000001"/>
    <n v="23985609.739999998"/>
    <n v="349438.1"/>
    <n v="3008916.84"/>
    <n v="197445.87"/>
    <n v="835858500.32000005"/>
  </r>
  <r>
    <x v="11"/>
    <n v="2024"/>
    <x v="1"/>
    <x v="1"/>
    <s v="23/12/2025"/>
    <x v="1"/>
    <x v="3"/>
    <s v="Agentes de cambio y/o remesadoras"/>
    <n v="342"/>
    <n v="352"/>
    <n v="965094.79"/>
    <n v="1046577.87"/>
    <n v="130363.95"/>
    <n v="413806.55"/>
    <n v="423053.23"/>
    <n v="7000"/>
    <n v="54894.720000000001"/>
    <n v="479.17"/>
    <n v="14740533.439999999"/>
  </r>
  <r>
    <x v="11"/>
    <n v="2024"/>
    <x v="0"/>
    <x v="0"/>
    <s v="23/12/2025"/>
    <x v="2"/>
    <x v="4"/>
    <s v="Fabricación de Productos de Cerámicas"/>
    <n v="41"/>
    <n v="42"/>
    <n v="119822"/>
    <n v="119991.02"/>
    <n v="19260.650000000001"/>
    <n v="51376.4"/>
    <n v="48503.4"/>
    <n v="0"/>
    <n v="1715.46"/>
    <n v="50.8"/>
    <n v="1690014.12"/>
  </r>
  <r>
    <x v="11"/>
    <n v="2024"/>
    <x v="0"/>
    <x v="2"/>
    <s v="23/12/2025"/>
    <x v="1"/>
    <x v="1"/>
    <s v="Alquiler de Viviendas"/>
    <n v="8619"/>
    <n v="8816"/>
    <n v="19578815.100000001"/>
    <n v="20498211.920000002"/>
    <n v="2703048.31"/>
    <n v="8394858.6999999993"/>
    <n v="8285892.2800000003"/>
    <n v="25820"/>
    <n v="1785793.86"/>
    <n v="84994.23"/>
    <n v="288707216.20999998"/>
  </r>
  <r>
    <x v="11"/>
    <n v="2024"/>
    <x v="1"/>
    <x v="2"/>
    <s v="23/12/2025"/>
    <x v="0"/>
    <x v="0"/>
    <s v="Pesca"/>
    <n v="136"/>
    <n v="138"/>
    <n v="202541.41"/>
    <n v="202826.96"/>
    <n v="33141.78"/>
    <n v="86844.22"/>
    <n v="81987.570000000007"/>
    <n v="0"/>
    <n v="15439.14"/>
    <n v="685.58"/>
    <n v="2856718.53"/>
  </r>
  <r>
    <x v="11"/>
    <n v="2024"/>
    <x v="0"/>
    <x v="2"/>
    <s v="23/12/2025"/>
    <x v="2"/>
    <x v="4"/>
    <s v="Elaboración de Productos de Molinería"/>
    <n v="356"/>
    <n v="388"/>
    <n v="1122313.26"/>
    <n v="1196241.27"/>
    <n v="163522.85"/>
    <n v="481217.81"/>
    <n v="483550.68"/>
    <n v="0"/>
    <n v="180123.3"/>
    <n v="830.56"/>
    <n v="16848466.91"/>
  </r>
  <r>
    <x v="11"/>
    <n v="2024"/>
    <x v="0"/>
    <x v="0"/>
    <s v="23/12/2025"/>
    <x v="0"/>
    <x v="0"/>
    <s v="Cria de Otros Animales"/>
    <n v="477"/>
    <n v="489"/>
    <n v="925362.09"/>
    <n v="926667.3"/>
    <n v="152457.91"/>
    <n v="396770.75"/>
    <n v="374581.95"/>
    <n v="0"/>
    <n v="65187.48"/>
    <n v="774.47"/>
    <n v="13051650.710000001"/>
  </r>
  <r>
    <x v="11"/>
    <n v="2024"/>
    <x v="0"/>
    <x v="0"/>
    <s v="23/12/2025"/>
    <x v="2"/>
    <x v="4"/>
    <s v="Elaboración de Productos Lácteos"/>
    <n v="355"/>
    <n v="361"/>
    <n v="794036.72"/>
    <n v="800941.4"/>
    <n v="124668.09"/>
    <n v="340461.31"/>
    <n v="323760.76"/>
    <n v="0"/>
    <n v="36024.660000000003"/>
    <n v="1387.7"/>
    <n v="11280863.390000001"/>
  </r>
  <r>
    <x v="11"/>
    <n v="2024"/>
    <x v="1"/>
    <x v="3"/>
    <s v="23/12/2025"/>
    <x v="1"/>
    <x v="12"/>
    <s v="Comunicaciones"/>
    <n v="46"/>
    <n v="48"/>
    <n v="70725.16"/>
    <n v="70824.91"/>
    <n v="11471.66"/>
    <n v="30325.03"/>
    <n v="28629.200000000001"/>
    <n v="0"/>
    <n v="0"/>
    <n v="21.42"/>
    <n v="997533.95"/>
  </r>
  <r>
    <x v="11"/>
    <n v="2024"/>
    <x v="1"/>
    <x v="1"/>
    <s v="23/12/2025"/>
    <x v="2"/>
    <x v="4"/>
    <s v="Elaboración de Productos de Molinería"/>
    <n v="354"/>
    <n v="373"/>
    <n v="1158004.77"/>
    <n v="1335850.49"/>
    <n v="150832.54"/>
    <n v="496521.25"/>
    <n v="539984.35"/>
    <n v="0"/>
    <n v="65187.48"/>
    <n v="559.17999999999995"/>
    <n v="18814794.129999999"/>
  </r>
  <r>
    <x v="11"/>
    <n v="2024"/>
    <x v="0"/>
    <x v="2"/>
    <s v="23/12/2025"/>
    <x v="2"/>
    <x v="4"/>
    <s v="Elaboración de Azúcar"/>
    <n v="486"/>
    <n v="585"/>
    <n v="1636831.58"/>
    <n v="1697870.27"/>
    <n v="252562.98"/>
    <n v="701829.15"/>
    <n v="686322.36"/>
    <n v="3500"/>
    <n v="276189.06"/>
    <n v="147.97"/>
    <n v="23913667.510000002"/>
  </r>
  <r>
    <x v="11"/>
    <n v="2024"/>
    <x v="0"/>
    <x v="2"/>
    <s v="23/12/2025"/>
    <x v="2"/>
    <x v="14"/>
    <s v="Construcción"/>
    <n v="10814"/>
    <n v="11120"/>
    <n v="30065350.399999999"/>
    <n v="31019079.129999999"/>
    <n v="4622650.79"/>
    <n v="12891204.57"/>
    <n v="12538691.289999999"/>
    <n v="20845"/>
    <n v="2367334.7999999998"/>
    <n v="128762.43"/>
    <n v="436888438.89999998"/>
  </r>
  <r>
    <x v="11"/>
    <n v="2024"/>
    <x v="1"/>
    <x v="1"/>
    <s v="23/12/2025"/>
    <x v="2"/>
    <x v="4"/>
    <s v="Fabricación de Productos de Vidrio"/>
    <n v="43"/>
    <n v="44"/>
    <n v="115354.8"/>
    <n v="118690.2"/>
    <n v="18047.560000000001"/>
    <n v="49460.97"/>
    <n v="47977.58"/>
    <n v="0"/>
    <n v="3430.92"/>
    <n v="262.2"/>
    <n v="1671692.92"/>
  </r>
  <r>
    <x v="11"/>
    <n v="2024"/>
    <x v="0"/>
    <x v="0"/>
    <s v="23/12/2025"/>
    <x v="2"/>
    <x v="4"/>
    <s v="Fabricación de Sustancias Químicas"/>
    <n v="465"/>
    <n v="482"/>
    <n v="1071900.43"/>
    <n v="1082949.29"/>
    <n v="176944.46"/>
    <n v="459601.93"/>
    <n v="437755.37"/>
    <n v="0"/>
    <n v="68618.399999999994"/>
    <n v="1150.3800000000001"/>
    <n v="15252805.82"/>
  </r>
  <r>
    <x v="11"/>
    <n v="2024"/>
    <x v="1"/>
    <x v="2"/>
    <s v="23/12/2025"/>
    <x v="1"/>
    <x v="7"/>
    <s v="Servicios de Salud"/>
    <n v="8404"/>
    <n v="10191"/>
    <n v="24619489.309999999"/>
    <n v="24726763.129999999"/>
    <n v="3871213.48"/>
    <n v="10556171.84"/>
    <n v="10077346.01"/>
    <n v="13018.6"/>
    <n v="2410221.2999999998"/>
    <n v="74752.899999999994"/>
    <n v="357495080.97000003"/>
  </r>
  <r>
    <x v="11"/>
    <n v="2024"/>
    <x v="1"/>
    <x v="2"/>
    <s v="23/12/2025"/>
    <x v="1"/>
    <x v="3"/>
    <s v="Bancos, Asociaciones, Corp. de Crédito, etc"/>
    <n v="10954"/>
    <n v="11477"/>
    <n v="61972710.829999998"/>
    <n v="67599487.280000001"/>
    <n v="7274383.0300000003"/>
    <n v="26572219.43"/>
    <n v="27325423.75"/>
    <n v="3537543"/>
    <n v="6167078.7000000002"/>
    <n v="10468.040000000001"/>
    <n v="952105276.42999995"/>
  </r>
  <r>
    <x v="11"/>
    <n v="2024"/>
    <x v="0"/>
    <x v="3"/>
    <s v="23/12/2025"/>
    <x v="1"/>
    <x v="6"/>
    <s v="Administración Pública"/>
    <n v="47"/>
    <n v="47"/>
    <n v="91672.31"/>
    <n v="0"/>
    <n v="15515.76"/>
    <n v="39306.54"/>
    <n v="0"/>
    <n v="0"/>
    <n v="1715.46"/>
    <n v="0"/>
    <n v="1292980.54"/>
  </r>
  <r>
    <x v="11"/>
    <n v="2024"/>
    <x v="0"/>
    <x v="1"/>
    <s v="23/12/2025"/>
    <x v="3"/>
    <x v="18"/>
    <s v="No identificado"/>
    <n v="505"/>
    <n v="510"/>
    <n v="576532.04"/>
    <n v="592238.80000000005"/>
    <n v="88230.31"/>
    <n v="247200.25"/>
    <n v="239397.14"/>
    <n v="0"/>
    <n v="61756.56"/>
    <n v="3196.55"/>
    <n v="8341397.9500000002"/>
  </r>
  <r>
    <x v="11"/>
    <n v="2024"/>
    <x v="1"/>
    <x v="1"/>
    <s v="23/12/2025"/>
    <x v="0"/>
    <x v="0"/>
    <s v="Ganadería"/>
    <n v="503"/>
    <n v="533"/>
    <n v="836969.45"/>
    <n v="838149.87"/>
    <n v="137024.28"/>
    <n v="358869.61"/>
    <n v="338800.82"/>
    <n v="0"/>
    <n v="41171.040000000001"/>
    <n v="2828.41"/>
    <n v="11804927.960000001"/>
  </r>
  <r>
    <x v="11"/>
    <n v="2024"/>
    <x v="1"/>
    <x v="0"/>
    <s v="23/12/2025"/>
    <x v="0"/>
    <x v="0"/>
    <s v="Silvicultura"/>
    <n v="36"/>
    <n v="37"/>
    <n v="61281.98"/>
    <n v="61368.41"/>
    <n v="10301.18"/>
    <n v="26276.080000000002"/>
    <n v="24806.63"/>
    <n v="0"/>
    <n v="5146.38"/>
    <n v="28.05"/>
    <n v="864343.91"/>
  </r>
  <r>
    <x v="11"/>
    <n v="2024"/>
    <x v="0"/>
    <x v="1"/>
    <s v="23/12/2025"/>
    <x v="1"/>
    <x v="3"/>
    <s v="Agentes de cambio y/o remesadoras"/>
    <n v="132"/>
    <n v="139"/>
    <n v="381754.43"/>
    <n v="428811.11"/>
    <n v="51592.45"/>
    <n v="163685.96"/>
    <n v="173336.3"/>
    <n v="0"/>
    <n v="29162.82"/>
    <n v="342.76"/>
    <n v="6039592.9900000002"/>
  </r>
  <r>
    <x v="11"/>
    <n v="2024"/>
    <x v="1"/>
    <x v="2"/>
    <s v="23/12/2025"/>
    <x v="2"/>
    <x v="4"/>
    <s v="Otras Industrias Manufactureras"/>
    <n v="25093"/>
    <n v="25559"/>
    <n v="75736475.379999995"/>
    <n v="80216244.939999998"/>
    <n v="10983376.52"/>
    <n v="32473750.129999999"/>
    <n v="32425431.370000001"/>
    <n v="9127.58"/>
    <n v="5431146.3600000003"/>
    <n v="124489.13"/>
    <n v="1129806268.5699999"/>
  </r>
  <r>
    <x v="11"/>
    <n v="2024"/>
    <x v="1"/>
    <x v="1"/>
    <s v="23/12/2025"/>
    <x v="2"/>
    <x v="4"/>
    <s v="Elaboración de Bebidas"/>
    <n v="603"/>
    <n v="613"/>
    <n v="1943675.99"/>
    <n v="2169398.7400000002"/>
    <n v="277510.68"/>
    <n v="833395.65"/>
    <n v="876925.86"/>
    <n v="0"/>
    <n v="116651.28"/>
    <n v="2892.8"/>
    <n v="30554908.800000001"/>
  </r>
  <r>
    <x v="11"/>
    <n v="2024"/>
    <x v="0"/>
    <x v="0"/>
    <s v="23/12/2025"/>
    <x v="0"/>
    <x v="15"/>
    <s v="Servicios Agropecuarios"/>
    <n v="451"/>
    <n v="459"/>
    <n v="707337.09"/>
    <n v="708334.57"/>
    <n v="118691.67"/>
    <n v="303286.71000000002"/>
    <n v="286326.40999999997"/>
    <n v="0"/>
    <n v="51463.8"/>
    <n v="5067.1899999999996"/>
    <n v="9976543.4800000004"/>
  </r>
  <r>
    <x v="11"/>
    <n v="2024"/>
    <x v="1"/>
    <x v="0"/>
    <s v="23/12/2025"/>
    <x v="1"/>
    <x v="3"/>
    <s v="Bancos, Asociaciones, Corp. de Crédito, etc"/>
    <n v="7916"/>
    <n v="8114"/>
    <n v="26410954.68"/>
    <n v="26552447.07"/>
    <n v="3913904.52"/>
    <n v="11324301.27"/>
    <n v="10733172.32"/>
    <n v="0"/>
    <n v="1511320.26"/>
    <n v="2080.69"/>
    <n v="373978060.38"/>
  </r>
  <r>
    <x v="11"/>
    <n v="2024"/>
    <x v="1"/>
    <x v="0"/>
    <s v="23/12/2025"/>
    <x v="2"/>
    <x v="4"/>
    <s v="Fabricación de Productos de la Refinación del Petróleo"/>
    <n v="147"/>
    <n v="151"/>
    <n v="469082.49"/>
    <n v="474018.45"/>
    <n v="69299.009999999995"/>
    <n v="201130.11"/>
    <n v="191610.33"/>
    <n v="0"/>
    <n v="10292.76"/>
    <n v="0"/>
    <n v="6676315.7199999997"/>
  </r>
  <r>
    <x v="11"/>
    <n v="2024"/>
    <x v="0"/>
    <x v="2"/>
    <s v="23/12/2025"/>
    <x v="2"/>
    <x v="4"/>
    <s v="Fabricación de Productos Textiles y Prendas de Vestir"/>
    <n v="7852"/>
    <n v="7894"/>
    <n v="15751234.140000001"/>
    <n v="16057107.07"/>
    <n v="2447827.65"/>
    <n v="6753699.6600000001"/>
    <n v="6490687.54"/>
    <n v="2"/>
    <n v="1118479.92"/>
    <n v="38196.79"/>
    <n v="226156445.66"/>
  </r>
  <r>
    <x v="11"/>
    <n v="2024"/>
    <x v="0"/>
    <x v="2"/>
    <s v="23/12/2025"/>
    <x v="0"/>
    <x v="0"/>
    <s v="Silvicultura"/>
    <n v="35"/>
    <n v="35"/>
    <n v="81248.89"/>
    <n v="81684.679999999993"/>
    <n v="11481.42"/>
    <n v="34837.300000000003"/>
    <n v="33019.019999999997"/>
    <n v="0"/>
    <n v="8577.2999999999993"/>
    <n v="322.10000000000002"/>
    <n v="1150488.6100000001"/>
  </r>
  <r>
    <x v="11"/>
    <n v="2024"/>
    <x v="1"/>
    <x v="0"/>
    <s v="23/12/2025"/>
    <x v="1"/>
    <x v="1"/>
    <s v="Alquiler de Viviendas"/>
    <n v="7191"/>
    <n v="7331"/>
    <n v="13333192.49"/>
    <n v="13429945.26"/>
    <n v="2049195.3"/>
    <n v="5716908.4000000004"/>
    <n v="5428722.3499999996"/>
    <n v="9000"/>
    <n v="384263.04"/>
    <n v="39791.040000000001"/>
    <n v="189154158.88999999"/>
  </r>
  <r>
    <x v="11"/>
    <n v="2024"/>
    <x v="0"/>
    <x v="2"/>
    <s v="23/12/2025"/>
    <x v="2"/>
    <x v="5"/>
    <s v="Explotación de Minas y Canteras"/>
    <n v="656"/>
    <n v="670"/>
    <n v="3863928.8"/>
    <n v="4249253.0999999996"/>
    <n v="496239.52"/>
    <n v="1656747.95"/>
    <n v="1717655.94"/>
    <n v="12400"/>
    <n v="216147.96"/>
    <n v="4375.41"/>
    <n v="59848633.109999999"/>
  </r>
  <r>
    <x v="11"/>
    <n v="2024"/>
    <x v="0"/>
    <x v="2"/>
    <s v="23/12/2025"/>
    <x v="2"/>
    <x v="4"/>
    <s v="Elaboración de Productos de Tabaco"/>
    <n v="11409"/>
    <n v="11476"/>
    <n v="20484646.620000001"/>
    <n v="20863098.859999999"/>
    <n v="3317433.71"/>
    <n v="8783259.7400000002"/>
    <n v="8433394.0800000001"/>
    <n v="0"/>
    <n v="1514751.18"/>
    <n v="7569.5"/>
    <n v="293846467.64999998"/>
  </r>
  <r>
    <x v="11"/>
    <n v="2024"/>
    <x v="1"/>
    <x v="0"/>
    <s v="23/12/2025"/>
    <x v="0"/>
    <x v="0"/>
    <s v="Ganadería"/>
    <n v="618"/>
    <n v="640"/>
    <n v="1081674.43"/>
    <n v="1083200.47"/>
    <n v="179767.73"/>
    <n v="463793.65"/>
    <n v="437856.22"/>
    <n v="0"/>
    <n v="12008.22"/>
    <n v="1044.95"/>
    <n v="15256341.18"/>
  </r>
  <r>
    <x v="11"/>
    <n v="2024"/>
    <x v="0"/>
    <x v="1"/>
    <s v="23/12/2025"/>
    <x v="2"/>
    <x v="4"/>
    <s v="Elaboración de Aceites y Grasas de Origen Vegetal y Animal"/>
    <n v="36"/>
    <n v="38"/>
    <n v="202955.58"/>
    <n v="248282.46"/>
    <n v="22391.83"/>
    <n v="87021.87"/>
    <n v="100362.07"/>
    <n v="0"/>
    <n v="10292.76"/>
    <n v="257.69"/>
    <n v="3496936.19"/>
  </r>
  <r>
    <x v="11"/>
    <n v="2024"/>
    <x v="1"/>
    <x v="1"/>
    <s v="23/12/2025"/>
    <x v="2"/>
    <x v="14"/>
    <s v="Construcción"/>
    <n v="7231"/>
    <n v="7439"/>
    <n v="18712704.690000001"/>
    <n v="20204748.66"/>
    <n v="2776163.16"/>
    <n v="8023497.8899999997"/>
    <n v="8167265.4400000004"/>
    <n v="16418"/>
    <n v="636435.66"/>
    <n v="79987.13"/>
    <n v="284573923.38999999"/>
  </r>
  <r>
    <x v="11"/>
    <n v="2024"/>
    <x v="0"/>
    <x v="0"/>
    <s v="23/12/2025"/>
    <x v="2"/>
    <x v="4"/>
    <s v="Elaboración de Bebidas"/>
    <n v="624"/>
    <n v="640"/>
    <n v="2171605.37"/>
    <n v="2211494.4500000002"/>
    <n v="310690.78000000003"/>
    <n v="931125.55"/>
    <n v="893942"/>
    <n v="0"/>
    <n v="111504.9"/>
    <n v="3342.34"/>
    <n v="31147808.809999999"/>
  </r>
  <r>
    <x v="11"/>
    <n v="2024"/>
    <x v="0"/>
    <x v="2"/>
    <s v="23/12/2025"/>
    <x v="1"/>
    <x v="10"/>
    <s v="Transporte y Almacenamiento"/>
    <n v="11119"/>
    <n v="11347"/>
    <n v="32224686.300000001"/>
    <n v="33829292.039999999"/>
    <n v="4547756.88"/>
    <n v="13817070.49"/>
    <n v="13742272.279999999"/>
    <n v="5011"/>
    <n v="3135860.88"/>
    <n v="75031.64"/>
    <n v="476468885.95999998"/>
  </r>
  <r>
    <x v="11"/>
    <n v="2024"/>
    <x v="0"/>
    <x v="3"/>
    <s v="23/12/2025"/>
    <x v="1"/>
    <x v="16"/>
    <s v="Otros Servicios"/>
    <n v="66"/>
    <n v="66"/>
    <n v="106938.35"/>
    <n v="107089.19"/>
    <n v="17362.689999999999"/>
    <n v="45852.45"/>
    <n v="43288.01"/>
    <n v="0"/>
    <n v="0"/>
    <n v="56.16"/>
    <n v="1508298.57"/>
  </r>
  <r>
    <x v="11"/>
    <n v="2024"/>
    <x v="1"/>
    <x v="2"/>
    <s v="23/12/2025"/>
    <x v="2"/>
    <x v="14"/>
    <s v="Construcción"/>
    <n v="34532"/>
    <n v="35535"/>
    <n v="89982855.129999995"/>
    <n v="93324458.359999999"/>
    <n v="14090326.77"/>
    <n v="38582207.979999997"/>
    <n v="37724086.18"/>
    <n v="33641"/>
    <n v="3815183.04"/>
    <n v="380525.55"/>
    <n v="1314428925.6700001"/>
  </r>
  <r>
    <x v="11"/>
    <n v="2024"/>
    <x v="1"/>
    <x v="1"/>
    <s v="23/12/2025"/>
    <x v="2"/>
    <x v="4"/>
    <s v="Fabricación de Sustancias Químicas"/>
    <n v="551"/>
    <n v="566"/>
    <n v="2380851.4300000002"/>
    <n v="2836087.52"/>
    <n v="284781.59999999998"/>
    <n v="1020844.64"/>
    <n v="1146418.45"/>
    <n v="0"/>
    <n v="132090.42000000001"/>
    <n v="2075.3200000000002"/>
    <n v="39944895.579999998"/>
  </r>
  <r>
    <x v="11"/>
    <n v="2024"/>
    <x v="1"/>
    <x v="0"/>
    <s v="23/12/2025"/>
    <x v="1"/>
    <x v="6"/>
    <s v="Administración Pública"/>
    <n v="65707"/>
    <n v="68788"/>
    <n v="148881610.44"/>
    <n v="104750750.15000001"/>
    <n v="24498381.170000002"/>
    <n v="63836388.289999999"/>
    <n v="56140740.090000004"/>
    <n v="10480465.640000001"/>
    <n v="9901635.1199999992"/>
    <n v="39511.08"/>
    <n v="2100158966.49"/>
  </r>
  <r>
    <x v="11"/>
    <n v="2024"/>
    <x v="1"/>
    <x v="1"/>
    <s v="23/12/2025"/>
    <x v="1"/>
    <x v="3"/>
    <s v="Seguros"/>
    <n v="341"/>
    <n v="364"/>
    <n v="1935200.71"/>
    <n v="2392172.64"/>
    <n v="197389.55"/>
    <n v="829761.51"/>
    <n v="966976.78"/>
    <n v="105000"/>
    <n v="116651.28"/>
    <n v="847.62"/>
    <n v="33692570.950000003"/>
  </r>
  <r>
    <x v="11"/>
    <n v="2024"/>
    <x v="0"/>
    <x v="1"/>
    <s v="23/12/2025"/>
    <x v="0"/>
    <x v="17"/>
    <s v="Cultivo de Cereales"/>
    <n v="119"/>
    <n v="120"/>
    <n v="187464.47"/>
    <n v="201469.03"/>
    <n v="29360.2"/>
    <n v="80379.539999999994"/>
    <n v="81438.710000000006"/>
    <n v="0"/>
    <n v="36024.660000000003"/>
    <n v="301.88"/>
    <n v="2837591.95"/>
  </r>
  <r>
    <x v="11"/>
    <n v="2024"/>
    <x v="1"/>
    <x v="2"/>
    <s v="23/12/2025"/>
    <x v="1"/>
    <x v="8"/>
    <s v="Electricidad, Gas y Agua"/>
    <n v="9073"/>
    <n v="9447"/>
    <n v="32947467.350000001"/>
    <n v="35108118.979999997"/>
    <n v="4853379.54"/>
    <n v="14126983.68"/>
    <n v="14191587.880000001"/>
    <n v="107678.41"/>
    <n v="2487417"/>
    <n v="23875.91"/>
    <n v="494480523.49000001"/>
  </r>
  <r>
    <x v="11"/>
    <n v="2024"/>
    <x v="1"/>
    <x v="2"/>
    <s v="23/12/2025"/>
    <x v="1"/>
    <x v="3"/>
    <s v="Otros"/>
    <n v="8139"/>
    <n v="8356"/>
    <n v="23594742.899999999"/>
    <n v="26733849.23"/>
    <n v="2994211.23"/>
    <n v="10116781.710000001"/>
    <n v="10806495.01"/>
    <n v="281754.02"/>
    <n v="1845834.96"/>
    <n v="36775.18"/>
    <n v="376533103.61000001"/>
  </r>
  <r>
    <x v="11"/>
    <n v="2024"/>
    <x v="1"/>
    <x v="3"/>
    <s v="23/12/2025"/>
    <x v="1"/>
    <x v="6"/>
    <s v="Administración Pública"/>
    <n v="558"/>
    <n v="558"/>
    <n v="933278.67"/>
    <n v="5965.78"/>
    <n v="157970.28"/>
    <n v="400163.96"/>
    <n v="4728.5"/>
    <n v="0"/>
    <n v="5146.38"/>
    <n v="0"/>
    <n v="13163324.77"/>
  </r>
  <r>
    <x v="11"/>
    <n v="2024"/>
    <x v="1"/>
    <x v="1"/>
    <s v="23/12/2025"/>
    <x v="2"/>
    <x v="4"/>
    <s v="Fabricación de Muebles y Colchones"/>
    <n v="557"/>
    <n v="565"/>
    <n v="1151307.51"/>
    <n v="1219961.3400000001"/>
    <n v="167012.21"/>
    <n v="493648.86"/>
    <n v="493138.81"/>
    <n v="1500"/>
    <n v="66902.94"/>
    <n v="4212.7700000000004"/>
    <n v="17182555.850000001"/>
  </r>
  <r>
    <x v="11"/>
    <n v="2024"/>
    <x v="0"/>
    <x v="0"/>
    <s v="23/12/2025"/>
    <x v="1"/>
    <x v="10"/>
    <s v="Transporte y Almacenamiento"/>
    <n v="9111"/>
    <n v="9281"/>
    <n v="19764164.149999999"/>
    <n v="19873516.969999999"/>
    <n v="3183172.64"/>
    <n v="8474337.25"/>
    <n v="8053548.46"/>
    <n v="1"/>
    <n v="873169.14"/>
    <n v="42170.44"/>
    <n v="279908681.77999997"/>
  </r>
  <r>
    <x v="11"/>
    <n v="2024"/>
    <x v="0"/>
    <x v="0"/>
    <s v="23/12/2025"/>
    <x v="0"/>
    <x v="17"/>
    <s v="Cultivo de Cereales"/>
    <n v="114"/>
    <n v="117"/>
    <n v="153158.85"/>
    <n v="153374.71"/>
    <n v="24531.89"/>
    <n v="65670.33"/>
    <n v="61997.72"/>
    <n v="0"/>
    <n v="12008.22"/>
    <n v="251.85"/>
    <n v="2160207.11"/>
  </r>
  <r>
    <x v="11"/>
    <n v="2024"/>
    <x v="1"/>
    <x v="3"/>
    <s v="23/12/2025"/>
    <x v="1"/>
    <x v="2"/>
    <s v="Comercio otros"/>
    <n v="38"/>
    <n v="38"/>
    <n v="52402.57"/>
    <n v="52476.44"/>
    <n v="8528.6"/>
    <n v="22468.77"/>
    <n v="21212.27"/>
    <n v="0"/>
    <n v="0"/>
    <n v="238.45"/>
    <n v="739104.74"/>
  </r>
  <r>
    <x v="11"/>
    <n v="2024"/>
    <x v="0"/>
    <x v="0"/>
    <s v="23/12/2025"/>
    <x v="2"/>
    <x v="4"/>
    <s v="Elaboración de Productos de Tabaco"/>
    <n v="8048"/>
    <n v="8098"/>
    <n v="12489639.029999999"/>
    <n v="12513734.279999999"/>
    <n v="2091795.36"/>
    <n v="5355217.74"/>
    <n v="5058368.8"/>
    <n v="0"/>
    <n v="559239.96"/>
    <n v="4317.9799999999996"/>
    <n v="176249785.13"/>
  </r>
  <r>
    <x v="11"/>
    <n v="2024"/>
    <x v="0"/>
    <x v="2"/>
    <s v="23/12/2025"/>
    <x v="1"/>
    <x v="2"/>
    <s v="Comercio-Vehículos"/>
    <n v="9095"/>
    <n v="9279"/>
    <n v="20657321.91"/>
    <n v="21501070.390000001"/>
    <n v="2920726.39"/>
    <n v="8857292.1500000004"/>
    <n v="8691269.2599999998"/>
    <n v="15816.14"/>
    <n v="2602352.8199999998"/>
    <n v="73160.83"/>
    <n v="302831994.83999997"/>
  </r>
  <r>
    <x v="11"/>
    <n v="2024"/>
    <x v="0"/>
    <x v="2"/>
    <s v="23/12/2025"/>
    <x v="2"/>
    <x v="4"/>
    <s v="Elaboración de Productos Lácteos"/>
    <n v="552"/>
    <n v="564"/>
    <n v="1934321.01"/>
    <n v="2107155.2200000002"/>
    <n v="256436.6"/>
    <n v="829384.34"/>
    <n v="851765.53"/>
    <n v="0.01"/>
    <n v="180123.3"/>
    <n v="4106.88"/>
    <n v="29678241.960000001"/>
  </r>
  <r>
    <x v="11"/>
    <n v="2024"/>
    <x v="0"/>
    <x v="0"/>
    <s v="23/12/2025"/>
    <x v="1"/>
    <x v="11"/>
    <s v="Hoteles, Bares y Restaurantes"/>
    <n v="33181"/>
    <n v="33748"/>
    <n v="45144561.280000001"/>
    <n v="45380375.189999998"/>
    <n v="7214153.2199999997"/>
    <n v="19356743.510000002"/>
    <n v="18343893.260000002"/>
    <n v="30001"/>
    <n v="2010519.12"/>
    <n v="100719.96"/>
    <n v="639160280.73000002"/>
  </r>
  <r>
    <x v="11"/>
    <n v="2024"/>
    <x v="0"/>
    <x v="1"/>
    <s v="23/12/2025"/>
    <x v="1"/>
    <x v="9"/>
    <s v="Servicios de Enseñanza"/>
    <n v="6007"/>
    <n v="6917"/>
    <n v="18199665.859999999"/>
    <n v="18742265.309999999"/>
    <n v="2566715.13"/>
    <n v="7803520.75"/>
    <n v="7576096.6900000004"/>
    <n v="169986"/>
    <n v="1351782.48"/>
    <n v="24543.81"/>
    <n v="264061061.41999999"/>
  </r>
  <r>
    <x v="11"/>
    <n v="2024"/>
    <x v="1"/>
    <x v="0"/>
    <s v="23/12/2025"/>
    <x v="1"/>
    <x v="3"/>
    <s v="AFP"/>
    <n v="157"/>
    <n v="160"/>
    <n v="487185.63"/>
    <n v="494423.05"/>
    <n v="71382.539999999994"/>
    <n v="208891.98"/>
    <n v="199858.44"/>
    <n v="0"/>
    <n v="24016.44"/>
    <n v="0"/>
    <n v="6963703.9900000002"/>
  </r>
  <r>
    <x v="11"/>
    <n v="2024"/>
    <x v="1"/>
    <x v="2"/>
    <s v="23/12/2025"/>
    <x v="1"/>
    <x v="3"/>
    <s v="Agentes de cambio y/o remesadoras"/>
    <n v="918"/>
    <n v="1035"/>
    <n v="2269792.94"/>
    <n v="2302314.0099999998"/>
    <n v="345294.48"/>
    <n v="973226.07"/>
    <n v="930653.3"/>
    <n v="0"/>
    <n v="200708.82"/>
    <n v="543.74"/>
    <n v="32426957.489999998"/>
  </r>
  <r>
    <x v="11"/>
    <n v="2024"/>
    <x v="0"/>
    <x v="0"/>
    <s v="23/12/2025"/>
    <x v="2"/>
    <x v="4"/>
    <s v="Industrias Básicas de Hierro Y Acero"/>
    <n v="121"/>
    <n v="124"/>
    <n v="399401.85"/>
    <n v="406161.72"/>
    <n v="60691.1"/>
    <n v="171252.67"/>
    <n v="164180.84"/>
    <n v="0"/>
    <n v="13723.68"/>
    <n v="1035.52"/>
    <n v="5720586.9500000002"/>
  </r>
  <r>
    <x v="11"/>
    <n v="2024"/>
    <x v="0"/>
    <x v="0"/>
    <s v="23/12/2025"/>
    <x v="2"/>
    <x v="4"/>
    <s v="Fabricación de Productos de la Refinación del Petróleo"/>
    <n v="20"/>
    <n v="21"/>
    <n v="95049.72"/>
    <n v="98977.18"/>
    <n v="11684.14"/>
    <n v="40754.74"/>
    <n v="40009.08"/>
    <n v="0"/>
    <n v="0"/>
    <n v="0"/>
    <n v="1394044.67"/>
  </r>
  <r>
    <x v="11"/>
    <n v="2024"/>
    <x v="1"/>
    <x v="2"/>
    <s v="23/12/2025"/>
    <x v="1"/>
    <x v="2"/>
    <s v="Comercio-Vehículos"/>
    <n v="21194"/>
    <n v="21610"/>
    <n v="50813104.119999997"/>
    <n v="53808436.200000003"/>
    <n v="7111724"/>
    <n v="21787268.25"/>
    <n v="21750716.239999998"/>
    <n v="29946"/>
    <n v="3846061.32"/>
    <n v="164839.35999999999"/>
    <n v="757865332.74000001"/>
  </r>
  <r>
    <x v="11"/>
    <n v="2024"/>
    <x v="1"/>
    <x v="0"/>
    <s v="23/12/2025"/>
    <x v="0"/>
    <x v="15"/>
    <s v="Servicios Agropecuarios"/>
    <n v="962"/>
    <n v="984"/>
    <n v="1479458.69"/>
    <n v="1481545.2"/>
    <n v="248489"/>
    <n v="634352.15"/>
    <n v="598877.09"/>
    <n v="0.01"/>
    <n v="18870.060000000001"/>
    <n v="6592.88"/>
    <n v="20866834.93"/>
  </r>
  <r>
    <x v="11"/>
    <n v="2024"/>
    <x v="1"/>
    <x v="0"/>
    <s v="23/12/2025"/>
    <x v="1"/>
    <x v="11"/>
    <s v="Hoteles, Bares y Restaurantes"/>
    <n v="37499"/>
    <n v="38435"/>
    <n v="52056496.850000001"/>
    <n v="52237693.609999999"/>
    <n v="8358922.5999999996"/>
    <n v="22320399.66"/>
    <n v="21115795.34"/>
    <n v="5500.01"/>
    <n v="1979640.84"/>
    <n v="77676.97"/>
    <n v="735742179.75999999"/>
  </r>
  <r>
    <x v="11"/>
    <n v="2024"/>
    <x v="1"/>
    <x v="0"/>
    <s v="23/12/2025"/>
    <x v="0"/>
    <x v="0"/>
    <s v="Pesca"/>
    <n v="81"/>
    <n v="82"/>
    <n v="116915.43"/>
    <n v="117080.21"/>
    <n v="19232.02"/>
    <n v="50130.22"/>
    <n v="47326.61"/>
    <n v="0"/>
    <n v="1715.46"/>
    <n v="564.98"/>
    <n v="1649017.65"/>
  </r>
  <r>
    <x v="11"/>
    <n v="2024"/>
    <x v="1"/>
    <x v="1"/>
    <s v="23/12/2025"/>
    <x v="2"/>
    <x v="4"/>
    <s v="Conservación, Producción y Procesamiento de Carne"/>
    <n v="394"/>
    <n v="403"/>
    <n v="1187498.94"/>
    <n v="1326259.21"/>
    <n v="164969.01999999999"/>
    <n v="509167.72"/>
    <n v="536107.27"/>
    <n v="0"/>
    <n v="82342.080000000002"/>
    <n v="402.11"/>
    <n v="18679706.010000002"/>
  </r>
  <r>
    <x v="11"/>
    <n v="2024"/>
    <x v="0"/>
    <x v="1"/>
    <s v="23/12/2025"/>
    <x v="0"/>
    <x v="15"/>
    <s v="Servicios Agropecuarios"/>
    <n v="295"/>
    <n v="295"/>
    <n v="509334.13"/>
    <n v="510052.31"/>
    <n v="81026.850000000006"/>
    <n v="218388.44"/>
    <n v="206175.73"/>
    <n v="300"/>
    <n v="65187.48"/>
    <n v="1795.42"/>
    <n v="7183836.9199999999"/>
  </r>
  <r>
    <x v="11"/>
    <n v="2024"/>
    <x v="1"/>
    <x v="0"/>
    <s v="23/12/2025"/>
    <x v="2"/>
    <x v="4"/>
    <s v="Elaboración de Cacao, Chocolate y Confitería"/>
    <n v="386"/>
    <n v="393"/>
    <n v="735356.15"/>
    <n v="736393.43"/>
    <n v="121043.28"/>
    <n v="315301.13"/>
    <n v="297668.68"/>
    <n v="0"/>
    <n v="24016.44"/>
    <n v="325.5"/>
    <n v="10371736.939999999"/>
  </r>
  <r>
    <x v="11"/>
    <n v="2024"/>
    <x v="0"/>
    <x v="0"/>
    <s v="23/12/2025"/>
    <x v="1"/>
    <x v="3"/>
    <s v="Agentes de cambio y/o remesadoras"/>
    <n v="955"/>
    <n v="970"/>
    <n v="1823915.56"/>
    <n v="1826488.12"/>
    <n v="295832.83"/>
    <n v="782045.88"/>
    <n v="738312.6"/>
    <n v="0"/>
    <n v="126944.04"/>
    <n v="477.46"/>
    <n v="25725184.850000001"/>
  </r>
  <r>
    <x v="11"/>
    <n v="2024"/>
    <x v="0"/>
    <x v="0"/>
    <s v="23/12/2025"/>
    <x v="1"/>
    <x v="3"/>
    <s v="Bancos, Asociaciones, Corp. de Crédito, etc"/>
    <n v="10628"/>
    <n v="10802"/>
    <n v="30116452.66"/>
    <n v="30206099.719999999"/>
    <n v="4689392.3099999996"/>
    <n v="12913118.279999999"/>
    <n v="12210070.140000001"/>
    <n v="0"/>
    <n v="2379343.02"/>
    <n v="3142.6"/>
    <n v="425437938.06"/>
  </r>
  <r>
    <x v="11"/>
    <n v="2024"/>
    <x v="0"/>
    <x v="2"/>
    <s v="23/12/2025"/>
    <x v="3"/>
    <x v="18"/>
    <s v="No identificado"/>
    <n v="901"/>
    <n v="906"/>
    <n v="1041228.11"/>
    <n v="1053882.47"/>
    <n v="163921.07"/>
    <n v="446448.58"/>
    <n v="426004.69"/>
    <n v="133.27000000000001"/>
    <n v="161253.24"/>
    <n v="6268.61"/>
    <n v="14843423.85"/>
  </r>
  <r>
    <x v="11"/>
    <n v="2024"/>
    <x v="0"/>
    <x v="0"/>
    <s v="23/12/2025"/>
    <x v="2"/>
    <x v="4"/>
    <s v="Elaboración de Azúcar"/>
    <n v="158"/>
    <n v="177"/>
    <n v="391429.44"/>
    <n v="391981.46"/>
    <n v="65189.8"/>
    <n v="167834.35"/>
    <n v="158448.87"/>
    <n v="0"/>
    <n v="44601.96"/>
    <n v="0"/>
    <n v="5520866.0999999996"/>
  </r>
  <r>
    <x v="11"/>
    <n v="2024"/>
    <x v="0"/>
    <x v="0"/>
    <s v="23/12/2025"/>
    <x v="2"/>
    <x v="4"/>
    <s v="Edición, Grabación, Impresión"/>
    <n v="998"/>
    <n v="1030"/>
    <n v="1915914.14"/>
    <n v="1910655.18"/>
    <n v="316045.71000000002"/>
    <n v="821491.23"/>
    <n v="772334.73"/>
    <n v="0"/>
    <n v="87488.46"/>
    <n v="7948.31"/>
    <n v="27056737.399999999"/>
  </r>
  <r>
    <x v="11"/>
    <n v="2024"/>
    <x v="1"/>
    <x v="1"/>
    <s v="23/12/2025"/>
    <x v="2"/>
    <x v="5"/>
    <s v="Explotación de Minas y Canteras"/>
    <n v="389"/>
    <n v="393"/>
    <n v="1630662.57"/>
    <n v="1911806.88"/>
    <n v="224935.07"/>
    <n v="699183.79"/>
    <n v="772800.83"/>
    <n v="100000"/>
    <n v="56610.18"/>
    <n v="3917.92"/>
    <n v="26926856.699999999"/>
  </r>
  <r>
    <x v="11"/>
    <n v="2024"/>
    <x v="0"/>
    <x v="2"/>
    <s v="23/12/2025"/>
    <x v="2"/>
    <x v="4"/>
    <s v="Elaboración de Aceites y Grasas de Origen Vegetal y Animal"/>
    <n v="388"/>
    <n v="401"/>
    <n v="1604688.74"/>
    <n v="1737599.07"/>
    <n v="212927.17"/>
    <n v="688047.33"/>
    <n v="702381.54"/>
    <n v="0"/>
    <n v="176692.38"/>
    <n v="1186.98"/>
    <n v="24473225.18"/>
  </r>
  <r>
    <x v="11"/>
    <n v="2024"/>
    <x v="0"/>
    <x v="0"/>
    <s v="23/12/2025"/>
    <x v="1"/>
    <x v="3"/>
    <s v="AFP"/>
    <n v="287"/>
    <n v="292"/>
    <n v="943801.74"/>
    <n v="956531.57"/>
    <n v="132681.68"/>
    <n v="404676.66"/>
    <n v="386654.44"/>
    <n v="2800"/>
    <n v="48032.88"/>
    <n v="0"/>
    <n v="13472274.630000001"/>
  </r>
  <r>
    <x v="11"/>
    <n v="2024"/>
    <x v="0"/>
    <x v="1"/>
    <s v="23/12/2025"/>
    <x v="2"/>
    <x v="4"/>
    <s v="Elaboración de Productos de Panadería"/>
    <n v="388"/>
    <n v="390"/>
    <n v="614568.43000000005"/>
    <n v="642624.43000000005"/>
    <n v="93950.62"/>
    <n v="263509.63"/>
    <n v="259764.59"/>
    <n v="34500"/>
    <n v="54894.720000000001"/>
    <n v="2625.81"/>
    <n v="9051050.3100000005"/>
  </r>
  <r>
    <x v="11"/>
    <n v="2024"/>
    <x v="1"/>
    <x v="1"/>
    <s v="23/12/2025"/>
    <x v="2"/>
    <x v="4"/>
    <s v="Elaboración de Productos Lácteos"/>
    <n v="285"/>
    <n v="292"/>
    <n v="1190118.24"/>
    <n v="1472985.52"/>
    <n v="144298.14000000001"/>
    <n v="510290.35"/>
    <n v="595418.16"/>
    <n v="98000"/>
    <n v="80626.62"/>
    <n v="955.31"/>
    <n v="20746275.699999999"/>
  </r>
  <r>
    <x v="11"/>
    <n v="2024"/>
    <x v="0"/>
    <x v="1"/>
    <s v="23/12/2025"/>
    <x v="1"/>
    <x v="3"/>
    <s v="AFP"/>
    <n v="21"/>
    <n v="22"/>
    <n v="213307.36"/>
    <n v="241683"/>
    <n v="17425.599999999999"/>
    <n v="91460.42"/>
    <n v="97694.399999999994"/>
    <n v="500"/>
    <n v="13723.68"/>
    <n v="0"/>
    <n v="3403986.04"/>
  </r>
  <r>
    <x v="11"/>
    <n v="2024"/>
    <x v="1"/>
    <x v="0"/>
    <s v="23/12/2025"/>
    <x v="3"/>
    <x v="18"/>
    <s v="No identificado"/>
    <n v="294"/>
    <n v="298"/>
    <n v="402520.13"/>
    <n v="403088.04"/>
    <n v="63594.09"/>
    <n v="172589.65"/>
    <n v="162938.01999999999"/>
    <n v="0"/>
    <n v="10292.76"/>
    <n v="1720.47"/>
    <n v="5677298.4000000004"/>
  </r>
  <r>
    <x v="11"/>
    <n v="2024"/>
    <x v="1"/>
    <x v="0"/>
    <s v="23/12/2025"/>
    <x v="2"/>
    <x v="4"/>
    <s v="Otras Industrias Manufactureras"/>
    <n v="20835"/>
    <n v="21125"/>
    <n v="42021422.43"/>
    <n v="42124970.960000001"/>
    <n v="6897602.0700000003"/>
    <n v="18017647.629999999"/>
    <n v="17027974.739999998"/>
    <n v="1"/>
    <n v="1468433.76"/>
    <n v="54693.599999999999"/>
    <n v="593309438.72000003"/>
  </r>
  <r>
    <x v="11"/>
    <n v="2024"/>
    <x v="0"/>
    <x v="2"/>
    <s v="23/12/2025"/>
    <x v="1"/>
    <x v="12"/>
    <s v="Comunicaciones"/>
    <n v="7658"/>
    <n v="7903"/>
    <n v="26779636.859999999"/>
    <n v="27750739.239999998"/>
    <n v="3669489.95"/>
    <n v="11482382.050000001"/>
    <n v="11217550.710000001"/>
    <n v="22000.01"/>
    <n v="2638377.48"/>
    <n v="56895.94"/>
    <n v="390855465.13"/>
  </r>
  <r>
    <x v="12"/>
    <n v="2025"/>
    <x v="0"/>
    <x v="2"/>
    <s v="23/12/2025"/>
    <x v="1"/>
    <x v="12"/>
    <s v="Comunicaciones"/>
    <n v="7653"/>
    <n v="7914"/>
    <n v="27776592.510000002"/>
    <n v="29027685.039999999"/>
    <n v="3754851.2"/>
    <n v="11909849.619999999"/>
    <n v="11733724.65"/>
    <n v="39000.01"/>
    <n v="2652101.16"/>
    <n v="67934.320000000007"/>
    <n v="408840623.68000001"/>
  </r>
  <r>
    <x v="12"/>
    <n v="2025"/>
    <x v="0"/>
    <x v="1"/>
    <s v="23/12/2025"/>
    <x v="0"/>
    <x v="15"/>
    <s v="Servicios Agropecuarios"/>
    <n v="294"/>
    <n v="294"/>
    <n v="502478.29"/>
    <n v="512268.58"/>
    <n v="80320.14"/>
    <n v="215448.9"/>
    <n v="207071.6"/>
    <n v="300"/>
    <n v="66902.94"/>
    <n v="1776.13"/>
    <n v="7215052.25"/>
  </r>
  <r>
    <x v="12"/>
    <n v="2025"/>
    <x v="1"/>
    <x v="0"/>
    <s v="23/12/2025"/>
    <x v="0"/>
    <x v="0"/>
    <s v="Silvicultura"/>
    <n v="34"/>
    <n v="36"/>
    <n v="61519.89"/>
    <n v="61606.65"/>
    <n v="10400.4"/>
    <n v="26378.05"/>
    <n v="24902.93"/>
    <n v="0"/>
    <n v="5146.38"/>
    <n v="174.6"/>
    <n v="867699.3"/>
  </r>
  <r>
    <x v="12"/>
    <n v="2025"/>
    <x v="0"/>
    <x v="1"/>
    <s v="23/12/2025"/>
    <x v="2"/>
    <x v="4"/>
    <s v="Edición, Grabación, Impresión"/>
    <n v="443"/>
    <n v="456"/>
    <n v="1235224.75"/>
    <n v="1344099.5"/>
    <n v="166642.72"/>
    <n v="529630.54"/>
    <n v="543318.89"/>
    <n v="0"/>
    <n v="101212.14"/>
    <n v="4442.2299999999996"/>
    <n v="18944481.050000001"/>
  </r>
  <r>
    <x v="12"/>
    <n v="2025"/>
    <x v="1"/>
    <x v="2"/>
    <s v="23/12/2025"/>
    <x v="1"/>
    <x v="10"/>
    <s v="Transporte y Almacenamiento"/>
    <n v="29570"/>
    <n v="30460"/>
    <n v="73784328.790000007"/>
    <n v="78425682.890000001"/>
    <n v="10846017.710000001"/>
    <n v="31636710.41"/>
    <n v="31738678.879999999"/>
    <n v="58122"/>
    <n v="4511659.8"/>
    <n v="321615.65999999997"/>
    <n v="1104587041.46"/>
  </r>
  <r>
    <x v="12"/>
    <n v="2025"/>
    <x v="0"/>
    <x v="2"/>
    <s v="23/12/2025"/>
    <x v="1"/>
    <x v="16"/>
    <s v="Otros Servicios"/>
    <n v="77686"/>
    <n v="80109"/>
    <n v="177214603.63999999"/>
    <n v="183134245.15000001"/>
    <n v="25282138.48"/>
    <n v="75984809.439999998"/>
    <n v="74037363.459999993"/>
    <n v="238511.82"/>
    <n v="16478708.76"/>
    <n v="723465.33"/>
    <n v="2580707615.3499999"/>
  </r>
  <r>
    <x v="12"/>
    <n v="2025"/>
    <x v="0"/>
    <x v="2"/>
    <s v="23/12/2025"/>
    <x v="0"/>
    <x v="13"/>
    <s v="Cultivos Tradicionales"/>
    <n v="3505"/>
    <n v="3579"/>
    <n v="5423075.9199999999"/>
    <n v="5534638.46"/>
    <n v="845094.35"/>
    <n v="2325266.85"/>
    <n v="2237237.9500000002"/>
    <n v="2000"/>
    <n v="560955.42000000004"/>
    <n v="28209.82"/>
    <n v="77952647.629999995"/>
  </r>
  <r>
    <x v="12"/>
    <n v="2025"/>
    <x v="1"/>
    <x v="1"/>
    <s v="23/12/2025"/>
    <x v="1"/>
    <x v="11"/>
    <s v="Hoteles, Bares y Restaurantes"/>
    <n v="7031"/>
    <n v="7128"/>
    <n v="12728283.91"/>
    <n v="13910620.109999999"/>
    <n v="1808404.49"/>
    <n v="5457536.0999999996"/>
    <n v="5623024.0899999999"/>
    <n v="30000.1"/>
    <n v="835429.02"/>
    <n v="51218.239999999998"/>
    <n v="195924261.43000001"/>
  </r>
  <r>
    <x v="12"/>
    <n v="2025"/>
    <x v="1"/>
    <x v="3"/>
    <s v="23/12/2025"/>
    <x v="2"/>
    <x v="4"/>
    <s v="Elaboración de Productos de Panadería"/>
    <n v="2"/>
    <n v="2"/>
    <n v="2829.48"/>
    <n v="2833.47"/>
    <n v="478.9"/>
    <n v="1213.2"/>
    <n v="1145.3599999999999"/>
    <n v="0"/>
    <n v="0"/>
    <n v="73.19"/>
    <n v="39908"/>
  </r>
  <r>
    <x v="12"/>
    <n v="2025"/>
    <x v="1"/>
    <x v="1"/>
    <s v="23/12/2025"/>
    <x v="1"/>
    <x v="1"/>
    <s v="Alquiler de Viviendas"/>
    <n v="4544"/>
    <n v="4686"/>
    <n v="9446873.0099999998"/>
    <n v="10151445.85"/>
    <n v="1290387.8"/>
    <n v="4050559.83"/>
    <n v="4103470.12"/>
    <n v="23000.01"/>
    <n v="380832.12"/>
    <n v="56369.120000000003"/>
    <n v="142978112.22999999"/>
  </r>
  <r>
    <x v="12"/>
    <n v="2025"/>
    <x v="1"/>
    <x v="0"/>
    <s v="23/12/2025"/>
    <x v="2"/>
    <x v="4"/>
    <s v="Edición, Grabación, Impresión"/>
    <n v="1693"/>
    <n v="1751"/>
    <n v="3049865.88"/>
    <n v="3048799.42"/>
    <n v="508496.9"/>
    <n v="1307699.3600000001"/>
    <n v="1232401.07"/>
    <n v="10103"/>
    <n v="118366.74"/>
    <n v="12873.24"/>
    <n v="43016439.729999997"/>
  </r>
  <r>
    <x v="12"/>
    <n v="2025"/>
    <x v="0"/>
    <x v="2"/>
    <s v="23/12/2025"/>
    <x v="2"/>
    <x v="4"/>
    <s v="Elaboración de Productos de Tabaco"/>
    <n v="11431"/>
    <n v="11532"/>
    <n v="15604146.119999999"/>
    <n v="15871435.710000001"/>
    <n v="2534267.89"/>
    <n v="6690635.2800000003"/>
    <n v="6415636.2199999997"/>
    <n v="0"/>
    <n v="1537052.16"/>
    <n v="14651.56"/>
    <n v="223541341.91"/>
  </r>
  <r>
    <x v="12"/>
    <n v="2025"/>
    <x v="0"/>
    <x v="2"/>
    <s v="23/12/2025"/>
    <x v="2"/>
    <x v="5"/>
    <s v="Explotación de Minas y Canteras"/>
    <n v="668"/>
    <n v="681"/>
    <n v="4062872.46"/>
    <n v="4452354.62"/>
    <n v="520250.32"/>
    <n v="1742049.48"/>
    <n v="1799754.67"/>
    <n v="12400"/>
    <n v="217863.42"/>
    <n v="6258.13"/>
    <n v="62709219.030000001"/>
  </r>
  <r>
    <x v="12"/>
    <n v="2025"/>
    <x v="1"/>
    <x v="0"/>
    <s v="23/12/2025"/>
    <x v="0"/>
    <x v="0"/>
    <s v="Pesca"/>
    <n v="89"/>
    <n v="89"/>
    <n v="125310.06"/>
    <n v="125486.73"/>
    <n v="20783.099999999999"/>
    <n v="53729.66"/>
    <n v="50724.71"/>
    <n v="0"/>
    <n v="1715.46"/>
    <n v="772.7"/>
    <n v="1767418.99"/>
  </r>
  <r>
    <x v="12"/>
    <n v="2025"/>
    <x v="0"/>
    <x v="0"/>
    <s v="23/12/2025"/>
    <x v="1"/>
    <x v="6"/>
    <s v="Administración Pública"/>
    <n v="65049"/>
    <n v="67642"/>
    <n v="165619646.38999999"/>
    <n v="157685226.38"/>
    <n v="26659576.469999999"/>
    <n v="71013240.599999994"/>
    <n v="66108753.170000002"/>
    <n v="28815098.640000001"/>
    <n v="11716591.800000001"/>
    <n v="78597.55"/>
    <n v="2336514742.4000001"/>
  </r>
  <r>
    <x v="12"/>
    <n v="2025"/>
    <x v="1"/>
    <x v="0"/>
    <s v="23/12/2025"/>
    <x v="2"/>
    <x v="4"/>
    <s v="Industrias Básicas de Hierro Y Acero"/>
    <n v="672"/>
    <n v="682"/>
    <n v="1488668.72"/>
    <n v="1492888.52"/>
    <n v="256564.4"/>
    <n v="638300.68999999994"/>
    <n v="603463.07999999996"/>
    <n v="0"/>
    <n v="22300.98"/>
    <n v="4253.08"/>
    <n v="21026596.27"/>
  </r>
  <r>
    <x v="12"/>
    <n v="2025"/>
    <x v="0"/>
    <x v="0"/>
    <s v="23/12/2025"/>
    <x v="2"/>
    <x v="4"/>
    <s v="Elaboración de Cacao, Chocolate y Confitería"/>
    <n v="159"/>
    <n v="160"/>
    <n v="300720.84000000003"/>
    <n v="305230.64"/>
    <n v="48243.23"/>
    <n v="128940.89"/>
    <n v="123381.88"/>
    <n v="0"/>
    <n v="22300.98"/>
    <n v="1511.8"/>
    <n v="4299022.72"/>
  </r>
  <r>
    <x v="12"/>
    <n v="2025"/>
    <x v="0"/>
    <x v="0"/>
    <s v="23/12/2025"/>
    <x v="1"/>
    <x v="10"/>
    <s v="Transporte y Almacenamiento"/>
    <n v="9317"/>
    <n v="9513"/>
    <n v="20596181.879999999"/>
    <n v="20738903.73"/>
    <n v="3292467.39"/>
    <n v="8831083.3800000008"/>
    <n v="8402889.8100000005"/>
    <n v="0"/>
    <n v="921202.02"/>
    <n v="71069.17"/>
    <n v="292097222.56999999"/>
  </r>
  <r>
    <x v="12"/>
    <n v="2025"/>
    <x v="0"/>
    <x v="2"/>
    <s v="23/12/2025"/>
    <x v="2"/>
    <x v="4"/>
    <s v="Fabricación de Productos de la Refinación del Petróleo"/>
    <n v="89"/>
    <n v="94"/>
    <n v="717684.09"/>
    <n v="944882.49"/>
    <n v="70183.78"/>
    <n v="307723.53000000003"/>
    <n v="381945.5"/>
    <n v="0"/>
    <n v="53179.26"/>
    <n v="550.84"/>
    <n v="13308203.800000001"/>
  </r>
  <r>
    <x v="12"/>
    <n v="2025"/>
    <x v="0"/>
    <x v="1"/>
    <s v="23/12/2025"/>
    <x v="2"/>
    <x v="4"/>
    <s v="Industrias Básicas de Hierro Y Acero"/>
    <n v="34"/>
    <n v="37"/>
    <n v="148897.15"/>
    <n v="174460.05"/>
    <n v="17726.13"/>
    <n v="63843.040000000001"/>
    <n v="70521.17"/>
    <n v="0"/>
    <n v="12008.22"/>
    <n v="135.12"/>
    <n v="2457183.69"/>
  </r>
  <r>
    <x v="12"/>
    <n v="2025"/>
    <x v="0"/>
    <x v="1"/>
    <s v="23/12/2025"/>
    <x v="1"/>
    <x v="2"/>
    <s v="Comercio-Combustible"/>
    <n v="667"/>
    <n v="711"/>
    <n v="2185610.0699999998"/>
    <n v="2354081.2000000002"/>
    <n v="305870.09000000003"/>
    <n v="937130.29"/>
    <n v="951578.75"/>
    <n v="1000"/>
    <n v="109789.44"/>
    <n v="7633.91"/>
    <n v="33156071.34"/>
  </r>
  <r>
    <x v="12"/>
    <n v="2025"/>
    <x v="1"/>
    <x v="0"/>
    <s v="23/12/2025"/>
    <x v="1"/>
    <x v="3"/>
    <s v="Bancos, Asociaciones, Corp. de Crédito, etc"/>
    <n v="7848"/>
    <n v="8060"/>
    <n v="26727712.02"/>
    <n v="26892384.420000002"/>
    <n v="3929888.56"/>
    <n v="11460118.630000001"/>
    <n v="10870583.869999999"/>
    <n v="0"/>
    <n v="1526759.4"/>
    <n v="915.46"/>
    <n v="378765929.5"/>
  </r>
  <r>
    <x v="12"/>
    <n v="2025"/>
    <x v="0"/>
    <x v="0"/>
    <s v="23/12/2025"/>
    <x v="1"/>
    <x v="2"/>
    <s v="Comercio-Combustible"/>
    <n v="1813"/>
    <n v="1860"/>
    <n v="3636632.49"/>
    <n v="3663488.64"/>
    <n v="608825.55000000005"/>
    <n v="1559290.89"/>
    <n v="1480872.95"/>
    <n v="0"/>
    <n v="176692.38"/>
    <n v="11010.32"/>
    <n v="51598421.399999999"/>
  </r>
  <r>
    <x v="12"/>
    <n v="2025"/>
    <x v="0"/>
    <x v="0"/>
    <s v="23/12/2025"/>
    <x v="1"/>
    <x v="8"/>
    <s v="Electricidad, Gas y Agua"/>
    <n v="1729"/>
    <n v="1766"/>
    <n v="4344944.32"/>
    <n v="4376489.54"/>
    <n v="743940.18"/>
    <n v="1862994.34"/>
    <n v="1769087.49"/>
    <n v="28000"/>
    <n v="322506.48"/>
    <n v="7354.06"/>
    <n v="61640693.640000001"/>
  </r>
  <r>
    <x v="12"/>
    <n v="2025"/>
    <x v="1"/>
    <x v="2"/>
    <s v="23/12/2025"/>
    <x v="2"/>
    <x v="4"/>
    <s v="Otras Industrias Manufactureras"/>
    <n v="24969"/>
    <n v="25464"/>
    <n v="71424977.909999996"/>
    <n v="76226546.359999999"/>
    <n v="10333533.92"/>
    <n v="30625094.359999999"/>
    <n v="30812694.690000001"/>
    <n v="9122.57"/>
    <n v="5427715.4400000004"/>
    <n v="152758.12"/>
    <n v="1073613321.5599999"/>
  </r>
  <r>
    <x v="12"/>
    <n v="2025"/>
    <x v="1"/>
    <x v="0"/>
    <s v="23/12/2025"/>
    <x v="2"/>
    <x v="4"/>
    <s v="Fabricación de Productos de Vidrio"/>
    <n v="167"/>
    <n v="168"/>
    <n v="360978.44"/>
    <n v="362427.57"/>
    <n v="62048.82"/>
    <n v="154777.73000000001"/>
    <n v="146502.32"/>
    <n v="0"/>
    <n v="5146.38"/>
    <n v="1280.83"/>
    <n v="5104613.1900000004"/>
  </r>
  <r>
    <x v="12"/>
    <n v="2025"/>
    <x v="0"/>
    <x v="0"/>
    <s v="23/12/2025"/>
    <x v="2"/>
    <x v="4"/>
    <s v="Elaboración de Bebidas"/>
    <n v="634"/>
    <n v="647"/>
    <n v="2212043.5"/>
    <n v="2325023.02"/>
    <n v="309606.55"/>
    <n v="948464.4"/>
    <n v="939833.08"/>
    <n v="0"/>
    <n v="111504.9"/>
    <n v="1505.7"/>
    <n v="32746802.760000002"/>
  </r>
  <r>
    <x v="12"/>
    <n v="2025"/>
    <x v="1"/>
    <x v="2"/>
    <s v="23/12/2025"/>
    <x v="2"/>
    <x v="4"/>
    <s v="Fabricación de Jabones y Detergentes"/>
    <n v="2825"/>
    <n v="2904"/>
    <n v="8440608.6799999997"/>
    <n v="8940417.7200000007"/>
    <n v="1237481.57"/>
    <n v="3619105.48"/>
    <n v="3613942.95"/>
    <n v="0"/>
    <n v="583256.4"/>
    <n v="3451.74"/>
    <n v="125921377.84999999"/>
  </r>
  <r>
    <x v="12"/>
    <n v="2025"/>
    <x v="1"/>
    <x v="1"/>
    <s v="23/12/2025"/>
    <x v="1"/>
    <x v="3"/>
    <s v="ARS"/>
    <n v="71"/>
    <n v="91"/>
    <n v="515876.08"/>
    <n v="700428.76"/>
    <n v="50799.82"/>
    <n v="221193.73"/>
    <n v="283131.11"/>
    <n v="0"/>
    <n v="46317.42"/>
    <n v="0"/>
    <n v="9865193.8100000005"/>
  </r>
  <r>
    <x v="12"/>
    <n v="2025"/>
    <x v="0"/>
    <x v="1"/>
    <s v="23/12/2025"/>
    <x v="2"/>
    <x v="4"/>
    <s v="Fabricación de Jabones y Detergentes"/>
    <n v="167"/>
    <n v="169"/>
    <n v="507028.67"/>
    <n v="598573.93999999994"/>
    <n v="62058.96"/>
    <n v="217400.07"/>
    <n v="241958.69"/>
    <n v="0"/>
    <n v="37740.120000000003"/>
    <n v="756.85"/>
    <n v="8430619.3800000008"/>
  </r>
  <r>
    <x v="12"/>
    <n v="2025"/>
    <x v="1"/>
    <x v="1"/>
    <s v="23/12/2025"/>
    <x v="2"/>
    <x v="4"/>
    <s v="Elaboración de Bebidas"/>
    <n v="608"/>
    <n v="621"/>
    <n v="1988870.78"/>
    <n v="2224669.17"/>
    <n v="284335.45"/>
    <n v="852773.86"/>
    <n v="899267.59"/>
    <n v="0"/>
    <n v="121797.66"/>
    <n v="2892.46"/>
    <n v="31333366.32"/>
  </r>
  <r>
    <x v="12"/>
    <n v="2025"/>
    <x v="1"/>
    <x v="0"/>
    <s v="23/12/2025"/>
    <x v="0"/>
    <x v="0"/>
    <s v="Ganadería"/>
    <n v="606"/>
    <n v="625"/>
    <n v="1017908.44"/>
    <n v="1019344.46"/>
    <n v="169948.71"/>
    <n v="436452.44"/>
    <n v="412044.04"/>
    <n v="0"/>
    <n v="12008.22"/>
    <n v="5521.48"/>
    <n v="14356960.960000001"/>
  </r>
  <r>
    <x v="12"/>
    <n v="2025"/>
    <x v="1"/>
    <x v="2"/>
    <s v="23/12/2025"/>
    <x v="1"/>
    <x v="12"/>
    <s v="Comunicaciones"/>
    <n v="13211"/>
    <n v="13949"/>
    <n v="50116770.619999997"/>
    <n v="52561286.390000001"/>
    <n v="6771207.5800000001"/>
    <n v="21488713.949999999"/>
    <n v="21246599.870000001"/>
    <n v="45821.89"/>
    <n v="3612758.76"/>
    <n v="137095.82999999999"/>
    <n v="740299770.80999994"/>
  </r>
  <r>
    <x v="12"/>
    <n v="2025"/>
    <x v="1"/>
    <x v="0"/>
    <s v="23/12/2025"/>
    <x v="1"/>
    <x v="16"/>
    <s v="Otros Servicios"/>
    <n v="44426"/>
    <n v="45733"/>
    <n v="90306963.870000005"/>
    <n v="91076853.640000001"/>
    <n v="14006733.34"/>
    <n v="38721191.07"/>
    <n v="36816802.039999999"/>
    <n v="42979.72"/>
    <n v="2387920.3199999998"/>
    <n v="362019.28"/>
    <n v="1282929636.55"/>
  </r>
  <r>
    <x v="12"/>
    <n v="2025"/>
    <x v="1"/>
    <x v="1"/>
    <s v="23/12/2025"/>
    <x v="1"/>
    <x v="3"/>
    <s v="Bancos, Asociaciones, Corp. de Crédito, etc"/>
    <n v="1062"/>
    <n v="1097"/>
    <n v="7035959.8200000003"/>
    <n v="8954098.6400000006"/>
    <n v="704036.02"/>
    <n v="3016829.38"/>
    <n v="3619473.86"/>
    <n v="953887"/>
    <n v="392840.34"/>
    <n v="246.98"/>
    <n v="126114049.42"/>
  </r>
  <r>
    <x v="12"/>
    <n v="2025"/>
    <x v="0"/>
    <x v="0"/>
    <s v="23/12/2025"/>
    <x v="2"/>
    <x v="4"/>
    <s v="Elaboración de Azúcar"/>
    <n v="149"/>
    <n v="165"/>
    <n v="370158.81"/>
    <n v="370680.84"/>
    <n v="61557.79"/>
    <n v="158714.07999999999"/>
    <n v="149838.62"/>
    <n v="0"/>
    <n v="39455.58"/>
    <n v="0"/>
    <n v="5220857.07"/>
  </r>
  <r>
    <x v="12"/>
    <n v="2025"/>
    <x v="0"/>
    <x v="0"/>
    <s v="23/12/2025"/>
    <x v="2"/>
    <x v="4"/>
    <s v="Fabricación de Productos Farmaceuticos"/>
    <n v="4521"/>
    <n v="4567"/>
    <n v="7963165.4500000002"/>
    <n v="7981845.2400000002"/>
    <n v="1301518.8999999999"/>
    <n v="3414390.54"/>
    <n v="3226463.71"/>
    <n v="0"/>
    <n v="365392.98"/>
    <n v="6662.65"/>
    <n v="112420357.02"/>
  </r>
  <r>
    <x v="12"/>
    <n v="2025"/>
    <x v="0"/>
    <x v="0"/>
    <s v="23/12/2025"/>
    <x v="2"/>
    <x v="4"/>
    <s v="Elaboración de Plástico"/>
    <n v="2370"/>
    <n v="2396"/>
    <n v="3909042.77"/>
    <n v="3927041.7"/>
    <n v="640038.81000000006"/>
    <n v="1676092.05"/>
    <n v="1587409.7"/>
    <n v="0"/>
    <n v="82342.080000000002"/>
    <n v="690.15"/>
    <n v="55310453.079999998"/>
  </r>
  <r>
    <x v="12"/>
    <n v="2025"/>
    <x v="0"/>
    <x v="1"/>
    <s v="23/12/2025"/>
    <x v="2"/>
    <x v="4"/>
    <s v="Elaboración de Aceites y Grasas de Origen Vegetal y Animal"/>
    <n v="35"/>
    <n v="38"/>
    <n v="203089.48"/>
    <n v="248416.56"/>
    <n v="22414.49"/>
    <n v="87079.27"/>
    <n v="100416.27"/>
    <n v="0"/>
    <n v="10292.76"/>
    <n v="229.65"/>
    <n v="3498824.67"/>
  </r>
  <r>
    <x v="12"/>
    <n v="2025"/>
    <x v="1"/>
    <x v="0"/>
    <s v="23/12/2025"/>
    <x v="2"/>
    <x v="4"/>
    <s v="Fabricación de Productos de la Refinación del Petróleo"/>
    <n v="147"/>
    <n v="152"/>
    <n v="475383.85"/>
    <n v="483643.95"/>
    <n v="67330.64"/>
    <n v="203831.97"/>
    <n v="195501.18"/>
    <n v="0"/>
    <n v="13723.68"/>
    <n v="220.62"/>
    <n v="6811886.3300000001"/>
  </r>
  <r>
    <x v="12"/>
    <n v="2025"/>
    <x v="0"/>
    <x v="0"/>
    <s v="23/12/2025"/>
    <x v="0"/>
    <x v="13"/>
    <s v="Cultivos Tradicionales"/>
    <n v="1791"/>
    <n v="1831"/>
    <n v="2308350.52"/>
    <n v="2313882.89"/>
    <n v="381753.39"/>
    <n v="989757.56"/>
    <n v="935328.96"/>
    <n v="500"/>
    <n v="114935.82"/>
    <n v="11720.66"/>
    <n v="32589898.59"/>
  </r>
  <r>
    <x v="12"/>
    <n v="2025"/>
    <x v="1"/>
    <x v="3"/>
    <s v="23/12/2025"/>
    <x v="1"/>
    <x v="9"/>
    <s v="Servicios de Enseñanza"/>
    <n v="2"/>
    <n v="2"/>
    <n v="1691.89"/>
    <n v="1694.27"/>
    <n v="274.42"/>
    <n v="725.44"/>
    <n v="684.87"/>
    <n v="0"/>
    <n v="0"/>
    <n v="0"/>
    <n v="23863"/>
  </r>
  <r>
    <x v="12"/>
    <n v="2025"/>
    <x v="1"/>
    <x v="1"/>
    <s v="23/12/2025"/>
    <x v="2"/>
    <x v="14"/>
    <s v="Construcción"/>
    <n v="7206"/>
    <n v="7415"/>
    <n v="18519694.800000001"/>
    <n v="19955629.57"/>
    <n v="2764652.41"/>
    <n v="7940740.4699999997"/>
    <n v="8066565"/>
    <n v="16418.009999999998"/>
    <n v="636435.66"/>
    <n v="124818.53"/>
    <n v="281065203.10000002"/>
  </r>
  <r>
    <x v="12"/>
    <n v="2025"/>
    <x v="1"/>
    <x v="1"/>
    <s v="23/12/2025"/>
    <x v="1"/>
    <x v="9"/>
    <s v="Servicios de Enseñanza"/>
    <n v="4484"/>
    <n v="5452"/>
    <n v="14234025.34"/>
    <n v="14628965.08"/>
    <n v="1999515.11"/>
    <n v="6103163.1100000003"/>
    <n v="5913397.8200000003"/>
    <n v="143224.9"/>
    <n v="869738.22"/>
    <n v="38999.160000000003"/>
    <n v="206081754.19"/>
  </r>
  <r>
    <x v="12"/>
    <n v="2025"/>
    <x v="0"/>
    <x v="0"/>
    <s v="23/12/2025"/>
    <x v="0"/>
    <x v="15"/>
    <s v="Servicios Agropecuarios"/>
    <n v="445"/>
    <n v="456"/>
    <n v="699802.65"/>
    <n v="700789.52"/>
    <n v="118118.1"/>
    <n v="300056.19"/>
    <n v="283276.49"/>
    <n v="0"/>
    <n v="44601.96"/>
    <n v="4710.28"/>
    <n v="9870275.0700000003"/>
  </r>
  <r>
    <x v="12"/>
    <n v="2025"/>
    <x v="1"/>
    <x v="3"/>
    <s v="23/12/2025"/>
    <x v="1"/>
    <x v="11"/>
    <s v="Hoteles, Bares y Restaurantes"/>
    <n v="9"/>
    <n v="9"/>
    <n v="9484.67"/>
    <n v="9498.06"/>
    <n v="1538.42"/>
    <n v="4066.76"/>
    <n v="3839.35"/>
    <n v="0"/>
    <n v="0"/>
    <n v="45.14"/>
    <n v="133775.5"/>
  </r>
  <r>
    <x v="12"/>
    <n v="2025"/>
    <x v="1"/>
    <x v="1"/>
    <s v="23/12/2025"/>
    <x v="2"/>
    <x v="4"/>
    <s v="Fabricación de Productos Textiles y Prendas de Vestir"/>
    <n v="1061"/>
    <n v="1075"/>
    <n v="2260521.7400000002"/>
    <n v="2450149.48"/>
    <n v="326365.28999999998"/>
    <n v="969249.76"/>
    <n v="990411.9"/>
    <n v="30000"/>
    <n v="149245.01999999999"/>
    <n v="5995.83"/>
    <n v="34509151.659999996"/>
  </r>
  <r>
    <x v="12"/>
    <n v="2025"/>
    <x v="0"/>
    <x v="1"/>
    <s v="23/12/2025"/>
    <x v="1"/>
    <x v="3"/>
    <s v="Agentes de cambio y/o remesadoras"/>
    <n v="132"/>
    <n v="139"/>
    <n v="394574.32"/>
    <n v="440344.13"/>
    <n v="53012.97"/>
    <n v="169182.78"/>
    <n v="177998.24"/>
    <n v="0"/>
    <n v="29162.82"/>
    <n v="220.78"/>
    <n v="6202029.6299999999"/>
  </r>
  <r>
    <x v="12"/>
    <n v="2025"/>
    <x v="0"/>
    <x v="2"/>
    <s v="23/12/2025"/>
    <x v="2"/>
    <x v="4"/>
    <s v="Fabricación de Productos de Cerámicas"/>
    <n v="129"/>
    <n v="133"/>
    <n v="467165.27"/>
    <n v="516404.59"/>
    <n v="68561.95"/>
    <n v="200307.76"/>
    <n v="208743.77"/>
    <n v="0"/>
    <n v="42886.5"/>
    <n v="138.41999999999999"/>
    <n v="7273304.25"/>
  </r>
  <r>
    <x v="12"/>
    <n v="2025"/>
    <x v="1"/>
    <x v="1"/>
    <s v="23/12/2025"/>
    <x v="2"/>
    <x v="4"/>
    <s v="Fabricación de Productos de Madera, Papel y Carton"/>
    <n v="426"/>
    <n v="434"/>
    <n v="1133107.67"/>
    <n v="1270210.83"/>
    <n v="153716.82999999999"/>
    <n v="485845.6"/>
    <n v="513451.12"/>
    <n v="0"/>
    <n v="46317.42"/>
    <n v="4207.21"/>
    <n v="17890292.949999999"/>
  </r>
  <r>
    <x v="12"/>
    <n v="2025"/>
    <x v="0"/>
    <x v="0"/>
    <s v="23/12/2025"/>
    <x v="1"/>
    <x v="2"/>
    <s v="Comercio otros"/>
    <n v="51595"/>
    <n v="52509"/>
    <n v="87986411.569999993"/>
    <n v="88379362.299999997"/>
    <n v="13998715.66"/>
    <n v="37726158.390000001"/>
    <n v="35725128.130000003"/>
    <n v="11819.77"/>
    <n v="3490961.1"/>
    <n v="453818.24"/>
    <n v="1244779726.78"/>
  </r>
  <r>
    <x v="12"/>
    <n v="2025"/>
    <x v="1"/>
    <x v="0"/>
    <s v="23/12/2025"/>
    <x v="1"/>
    <x v="3"/>
    <s v="AFP"/>
    <n v="151"/>
    <n v="156"/>
    <n v="458033.21"/>
    <n v="462055.9"/>
    <n v="67817.95"/>
    <n v="196392.21"/>
    <n v="186774.87"/>
    <n v="0"/>
    <n v="25731.9"/>
    <n v="0"/>
    <n v="6507828.8099999996"/>
  </r>
  <r>
    <x v="12"/>
    <n v="2025"/>
    <x v="0"/>
    <x v="1"/>
    <s v="23/12/2025"/>
    <x v="2"/>
    <x v="5"/>
    <s v="Explotación de Minas y Canteras"/>
    <n v="51"/>
    <n v="52"/>
    <n v="193589.16"/>
    <n v="242757.46"/>
    <n v="23359.47"/>
    <n v="83005.740000000005"/>
    <n v="98128.7"/>
    <n v="0"/>
    <n v="15439.14"/>
    <n v="602.39"/>
    <n v="3419119.3"/>
  </r>
  <r>
    <x v="12"/>
    <n v="2025"/>
    <x v="1"/>
    <x v="0"/>
    <s v="23/12/2025"/>
    <x v="2"/>
    <x v="4"/>
    <s v="Fabricación de Productos Textiles y Prendas de Vestir"/>
    <n v="4831"/>
    <n v="4903"/>
    <n v="6782412.9500000002"/>
    <n v="6797585.0199999996"/>
    <n v="1116476.71"/>
    <n v="2908113.33"/>
    <n v="2747754.88"/>
    <n v="0"/>
    <n v="157822.32"/>
    <n v="10378.290000000001"/>
    <n v="95740650.549999997"/>
  </r>
  <r>
    <x v="12"/>
    <n v="2025"/>
    <x v="0"/>
    <x v="3"/>
    <s v="23/12/2025"/>
    <x v="1"/>
    <x v="16"/>
    <s v="Otros Servicios"/>
    <n v="59"/>
    <n v="60"/>
    <n v="98211.39"/>
    <n v="98349.94"/>
    <n v="15922.49"/>
    <n v="42110.559999999998"/>
    <n v="39755.39"/>
    <n v="0"/>
    <n v="0"/>
    <n v="0"/>
    <n v="1385210.41"/>
  </r>
  <r>
    <x v="12"/>
    <n v="2025"/>
    <x v="0"/>
    <x v="2"/>
    <s v="23/12/2025"/>
    <x v="2"/>
    <x v="4"/>
    <s v="Elaboración de Cacao, Chocolate y Confitería"/>
    <n v="322"/>
    <n v="328"/>
    <n v="1064723.57"/>
    <n v="1109432.1499999999"/>
    <n v="149216"/>
    <n v="456524.62"/>
    <n v="448460.54"/>
    <n v="0"/>
    <n v="92634.84"/>
    <n v="1859.61"/>
    <n v="15625804.92"/>
  </r>
  <r>
    <x v="12"/>
    <n v="2025"/>
    <x v="1"/>
    <x v="2"/>
    <s v="23/12/2025"/>
    <x v="2"/>
    <x v="4"/>
    <s v="Fabricación de Muebles y Colchones"/>
    <n v="2458"/>
    <n v="2492"/>
    <n v="4649574.74"/>
    <n v="4781266.33"/>
    <n v="725563.38"/>
    <n v="1993609.1"/>
    <n v="1932706.75"/>
    <n v="0"/>
    <n v="327652.86"/>
    <n v="28157.35"/>
    <n v="67341784.909999996"/>
  </r>
  <r>
    <x v="12"/>
    <n v="2025"/>
    <x v="0"/>
    <x v="1"/>
    <s v="23/12/2025"/>
    <x v="2"/>
    <x v="4"/>
    <s v="Fabricación de Cemento, Cal y Yeso"/>
    <n v="13"/>
    <n v="14"/>
    <n v="87788.95"/>
    <n v="101653.04"/>
    <n v="11469.9"/>
    <n v="37641.519999999997"/>
    <n v="41090.76"/>
    <n v="0"/>
    <n v="10292.76"/>
    <n v="174.66"/>
    <n v="1431732.96"/>
  </r>
  <r>
    <x v="12"/>
    <n v="2025"/>
    <x v="0"/>
    <x v="2"/>
    <s v="23/12/2025"/>
    <x v="2"/>
    <x v="4"/>
    <s v="Fabricación de Muebles y Colchones"/>
    <n v="714"/>
    <n v="732"/>
    <n v="1590077.12"/>
    <n v="1617198.19"/>
    <n v="240793.48"/>
    <n v="681781.13"/>
    <n v="653711.91"/>
    <n v="0"/>
    <n v="193846.98"/>
    <n v="8370.8799999999992"/>
    <n v="22777440.050000001"/>
  </r>
  <r>
    <x v="12"/>
    <n v="2025"/>
    <x v="1"/>
    <x v="0"/>
    <s v="23/12/2025"/>
    <x v="0"/>
    <x v="15"/>
    <s v="Servicios Agropecuarios"/>
    <n v="944"/>
    <n v="970"/>
    <n v="1437958.78"/>
    <n v="1439986.94"/>
    <n v="243118.93"/>
    <n v="616558.13"/>
    <n v="582078.24"/>
    <n v="0"/>
    <n v="18870.060000000001"/>
    <n v="11051.97"/>
    <n v="20281505.969999999"/>
  </r>
  <r>
    <x v="12"/>
    <n v="2025"/>
    <x v="0"/>
    <x v="2"/>
    <s v="23/12/2025"/>
    <x v="2"/>
    <x v="4"/>
    <s v="Fabricación de Productos de Vidrio"/>
    <n v="62"/>
    <n v="63"/>
    <n v="146377.64000000001"/>
    <n v="149943.92000000001"/>
    <n v="24253.74"/>
    <n v="62762.74"/>
    <n v="60611.08"/>
    <n v="300"/>
    <n v="12008.22"/>
    <n v="477.55"/>
    <n v="2111886.21"/>
  </r>
  <r>
    <x v="12"/>
    <n v="2025"/>
    <x v="0"/>
    <x v="0"/>
    <s v="23/12/2025"/>
    <x v="1"/>
    <x v="3"/>
    <s v="Seguros"/>
    <n v="1516"/>
    <n v="1554"/>
    <n v="4899359.51"/>
    <n v="4909569.67"/>
    <n v="714015.44"/>
    <n v="2100712.62"/>
    <n v="1984572.18"/>
    <n v="5000"/>
    <n v="406564.02"/>
    <n v="2205.6799999999998"/>
    <n v="69148862.450000003"/>
  </r>
  <r>
    <x v="12"/>
    <n v="2025"/>
    <x v="1"/>
    <x v="2"/>
    <s v="23/12/2025"/>
    <x v="2"/>
    <x v="4"/>
    <s v="Elaboración de Azúcar"/>
    <n v="6747"/>
    <n v="7013"/>
    <n v="12834870.060000001"/>
    <n v="13278721.630000001"/>
    <n v="2040818.9"/>
    <n v="5503243.9500000002"/>
    <n v="5367595.9400000004"/>
    <n v="7200"/>
    <n v="1013836.86"/>
    <n v="0"/>
    <n v="187024256.22999999"/>
  </r>
  <r>
    <x v="12"/>
    <n v="2025"/>
    <x v="0"/>
    <x v="1"/>
    <s v="23/12/2025"/>
    <x v="2"/>
    <x v="4"/>
    <s v="Elaboración de Azúcar"/>
    <n v="187"/>
    <n v="197"/>
    <n v="605471.74"/>
    <n v="623449.07999999996"/>
    <n v="91095.79"/>
    <n v="259609.98"/>
    <n v="252013.94"/>
    <n v="0"/>
    <n v="58325.64"/>
    <n v="0"/>
    <n v="8780973.8900000006"/>
  </r>
  <r>
    <x v="12"/>
    <n v="2025"/>
    <x v="0"/>
    <x v="1"/>
    <s v="23/12/2025"/>
    <x v="2"/>
    <x v="4"/>
    <s v="Elaboración de Productos de Panadería"/>
    <n v="396"/>
    <n v="399"/>
    <n v="636724.68000000005"/>
    <n v="664811.85"/>
    <n v="96563.75"/>
    <n v="273009.62"/>
    <n v="268733.27"/>
    <n v="34500"/>
    <n v="54894.720000000001"/>
    <n v="4525.72"/>
    <n v="9363549.3000000007"/>
  </r>
  <r>
    <x v="12"/>
    <n v="2025"/>
    <x v="0"/>
    <x v="3"/>
    <s v="23/12/2025"/>
    <x v="1"/>
    <x v="12"/>
    <s v="Comunicaciones"/>
    <n v="30"/>
    <n v="31"/>
    <n v="74556.289999999994"/>
    <n v="74661.48"/>
    <n v="12093.05"/>
    <n v="31967.73"/>
    <n v="30180.05"/>
    <n v="0"/>
    <n v="0"/>
    <n v="0"/>
    <n v="1051569.96"/>
  </r>
  <r>
    <x v="12"/>
    <n v="2025"/>
    <x v="0"/>
    <x v="2"/>
    <s v="23/12/2025"/>
    <x v="2"/>
    <x v="4"/>
    <s v="Conservación, Producción y Procesamiento de Carne"/>
    <n v="1072"/>
    <n v="1092"/>
    <n v="3140024.74"/>
    <n v="3305499"/>
    <n v="466728.98"/>
    <n v="1346358.3"/>
    <n v="1336165.95"/>
    <n v="0"/>
    <n v="411710.4"/>
    <n v="1113.42"/>
    <n v="46556321.600000001"/>
  </r>
  <r>
    <x v="12"/>
    <n v="2025"/>
    <x v="0"/>
    <x v="2"/>
    <s v="23/12/2025"/>
    <x v="1"/>
    <x v="9"/>
    <s v="Servicios de Enseñanza"/>
    <n v="23537"/>
    <n v="26656"/>
    <n v="60323590.5"/>
    <n v="61052502.719999999"/>
    <n v="8929295.7899999991"/>
    <n v="25865108.809999999"/>
    <n v="24678958.07"/>
    <n v="233573"/>
    <n v="5220144.78"/>
    <n v="186008"/>
    <n v="860393462.53999996"/>
  </r>
  <r>
    <x v="12"/>
    <n v="2025"/>
    <x v="1"/>
    <x v="0"/>
    <s v="23/12/2025"/>
    <x v="2"/>
    <x v="4"/>
    <s v="Elaboración de Cacao, Chocolate y Confitería"/>
    <n v="384"/>
    <n v="391"/>
    <n v="764066.99"/>
    <n v="765144.75"/>
    <n v="126807.78"/>
    <n v="327611.57"/>
    <n v="309290.7"/>
    <n v="0"/>
    <n v="24016.44"/>
    <n v="1292.74"/>
    <n v="10776686.41"/>
  </r>
  <r>
    <x v="12"/>
    <n v="2025"/>
    <x v="0"/>
    <x v="0"/>
    <s v="23/12/2025"/>
    <x v="2"/>
    <x v="4"/>
    <s v="Fabricación de Muebles y Colchones"/>
    <n v="369"/>
    <n v="373"/>
    <n v="636476.36"/>
    <n v="637373.78"/>
    <n v="103852.13"/>
    <n v="272903.31"/>
    <n v="257642.23"/>
    <n v="0"/>
    <n v="29162.82"/>
    <n v="5528.51"/>
    <n v="8977095.6400000006"/>
  </r>
  <r>
    <x v="12"/>
    <n v="2025"/>
    <x v="0"/>
    <x v="0"/>
    <s v="23/12/2025"/>
    <x v="2"/>
    <x v="4"/>
    <s v="Industrias Básicas de Hierro Y Acero"/>
    <n v="123"/>
    <n v="126"/>
    <n v="399608.25"/>
    <n v="410891.65"/>
    <n v="62011.17"/>
    <n v="171341.19"/>
    <n v="166092.78"/>
    <n v="0"/>
    <n v="15439.14"/>
    <n v="541.48"/>
    <n v="5787205.6500000004"/>
  </r>
  <r>
    <x v="12"/>
    <n v="2025"/>
    <x v="0"/>
    <x v="0"/>
    <s v="23/12/2025"/>
    <x v="1"/>
    <x v="16"/>
    <s v="Otros Servicios"/>
    <n v="55791"/>
    <n v="56875"/>
    <n v="104516806.05"/>
    <n v="104963280.34"/>
    <n v="16301895.140000001"/>
    <n v="44813986.700000003"/>
    <n v="42432356.229999997"/>
    <n v="110513.86"/>
    <n v="3532132.14"/>
    <n v="377911.53"/>
    <n v="1478790084.47"/>
  </r>
  <r>
    <x v="12"/>
    <n v="2025"/>
    <x v="1"/>
    <x v="0"/>
    <s v="23/12/2025"/>
    <x v="0"/>
    <x v="0"/>
    <s v="Cria de Otros Animales"/>
    <n v="2501"/>
    <n v="2542"/>
    <n v="4701654.1399999997"/>
    <n v="4714531.25"/>
    <n v="789624.36"/>
    <n v="2015947.79"/>
    <n v="1905729.37"/>
    <n v="74970"/>
    <n v="145814.1"/>
    <n v="24789.97"/>
    <n v="66401842.189999998"/>
  </r>
  <r>
    <x v="12"/>
    <n v="2025"/>
    <x v="1"/>
    <x v="2"/>
    <s v="23/12/2025"/>
    <x v="0"/>
    <x v="17"/>
    <s v="Cultivo de Cereales"/>
    <n v="750"/>
    <n v="763"/>
    <n v="1351489.84"/>
    <n v="1383230.36"/>
    <n v="209278.47"/>
    <n v="579482.07999999996"/>
    <n v="559135.94999999995"/>
    <n v="1800"/>
    <n v="101212.14"/>
    <n v="1852.81"/>
    <n v="19482116.07"/>
  </r>
  <r>
    <x v="12"/>
    <n v="2025"/>
    <x v="0"/>
    <x v="1"/>
    <s v="23/12/2025"/>
    <x v="0"/>
    <x v="0"/>
    <s v="Ganadería"/>
    <n v="164"/>
    <n v="165"/>
    <n v="221216.97"/>
    <n v="221528.95999999999"/>
    <n v="37193.949999999997"/>
    <n v="94851.68"/>
    <n v="89547.37"/>
    <n v="0"/>
    <n v="30878.28"/>
    <n v="1665.29"/>
    <n v="3120127"/>
  </r>
  <r>
    <x v="12"/>
    <n v="2025"/>
    <x v="1"/>
    <x v="2"/>
    <s v="23/12/2025"/>
    <x v="1"/>
    <x v="6"/>
    <s v="Administración Pública"/>
    <n v="156051"/>
    <n v="168182"/>
    <n v="459249258.25999999"/>
    <n v="395395837.44"/>
    <n v="69868351.739999995"/>
    <n v="196913747.63999999"/>
    <n v="179461856.46000001"/>
    <n v="62191036.780000001"/>
    <n v="47957399.759999998"/>
    <n v="255913.64"/>
    <n v="6516804329.8500004"/>
  </r>
  <r>
    <x v="12"/>
    <n v="2025"/>
    <x v="0"/>
    <x v="2"/>
    <s v="23/12/2025"/>
    <x v="2"/>
    <x v="4"/>
    <s v="Elaboración de Bebidas"/>
    <n v="1071"/>
    <n v="1094"/>
    <n v="4702474.68"/>
    <n v="5187622.5999999996"/>
    <n v="597899.94999999995"/>
    <n v="2016293.76"/>
    <n v="2096968.39"/>
    <n v="58498.720000000001"/>
    <n v="495767.94"/>
    <n v="4402.47"/>
    <n v="73065105.849999994"/>
  </r>
  <r>
    <x v="12"/>
    <n v="2025"/>
    <x v="1"/>
    <x v="2"/>
    <s v="23/12/2025"/>
    <x v="1"/>
    <x v="9"/>
    <s v="Servicios de Enseñanza"/>
    <n v="10121"/>
    <n v="12883"/>
    <n v="32516219.25"/>
    <n v="33002374.329999998"/>
    <n v="4714883.08"/>
    <n v="13942072.57"/>
    <n v="13340394.810000001"/>
    <n v="207211.01"/>
    <n v="2387920.3199999998"/>
    <n v="108077.33"/>
    <n v="464886440.37"/>
  </r>
  <r>
    <x v="12"/>
    <n v="2025"/>
    <x v="1"/>
    <x v="2"/>
    <s v="23/12/2025"/>
    <x v="1"/>
    <x v="11"/>
    <s v="Hoteles, Bares y Restaurantes"/>
    <n v="48369"/>
    <n v="49564"/>
    <n v="94209862.120000005"/>
    <n v="99325622.650000006"/>
    <n v="13832720.74"/>
    <n v="40394616.409999996"/>
    <n v="40149930.310000002"/>
    <n v="75898.009999999995"/>
    <n v="6534187.1399999997"/>
    <n v="221672.41"/>
    <n v="1398952457.3699999"/>
  </r>
  <r>
    <x v="12"/>
    <n v="2025"/>
    <x v="1"/>
    <x v="0"/>
    <s v="23/12/2025"/>
    <x v="2"/>
    <x v="4"/>
    <s v="Fabricación de Productos de Cerámicas"/>
    <n v="176"/>
    <n v="178"/>
    <n v="352199.98"/>
    <n v="352696.41"/>
    <n v="64339.71"/>
    <n v="151013.64000000001"/>
    <n v="142569.14000000001"/>
    <n v="0"/>
    <n v="3430.92"/>
    <n v="239.41"/>
    <n v="4967554.76"/>
  </r>
  <r>
    <x v="12"/>
    <n v="2025"/>
    <x v="0"/>
    <x v="2"/>
    <s v="23/12/2025"/>
    <x v="2"/>
    <x v="4"/>
    <s v="Edición, Grabación, Impresión"/>
    <n v="1640"/>
    <n v="1730"/>
    <n v="4496306.17"/>
    <n v="4644560.33"/>
    <n v="671562.58"/>
    <n v="1927893.38"/>
    <n v="1877448.55"/>
    <n v="5000"/>
    <n v="566101.80000000005"/>
    <n v="14267.29"/>
    <n v="65602044.68"/>
  </r>
  <r>
    <x v="12"/>
    <n v="2025"/>
    <x v="0"/>
    <x v="1"/>
    <s v="23/12/2025"/>
    <x v="2"/>
    <x v="4"/>
    <s v="Fabricación de Muebles y Colchones"/>
    <n v="232"/>
    <n v="234"/>
    <n v="558460.1"/>
    <n v="570526.9"/>
    <n v="76807.3"/>
    <n v="239452.25"/>
    <n v="230621.19"/>
    <n v="0"/>
    <n v="36024.660000000003"/>
    <n v="2553.5"/>
    <n v="8035591.0800000001"/>
  </r>
  <r>
    <x v="12"/>
    <n v="2025"/>
    <x v="1"/>
    <x v="2"/>
    <s v="23/12/2025"/>
    <x v="1"/>
    <x v="3"/>
    <s v="ARS"/>
    <n v="700"/>
    <n v="777"/>
    <n v="3305341.72"/>
    <n v="3482257.93"/>
    <n v="398755.31"/>
    <n v="1417241.36"/>
    <n v="1407616.77"/>
    <n v="0"/>
    <n v="423718.62"/>
    <n v="0"/>
    <n v="49045884.130000003"/>
  </r>
  <r>
    <x v="12"/>
    <n v="2025"/>
    <x v="0"/>
    <x v="0"/>
    <s v="23/12/2025"/>
    <x v="1"/>
    <x v="3"/>
    <s v="Otros"/>
    <n v="9601"/>
    <n v="9761"/>
    <n v="17453027.489999998"/>
    <n v="17580963.699999999"/>
    <n v="2692776.52"/>
    <n v="7483385.8399999999"/>
    <n v="7106664.7300000004"/>
    <n v="20059.93"/>
    <n v="629573.81999999995"/>
    <n v="48770.85"/>
    <n v="247619214.86000001"/>
  </r>
  <r>
    <x v="12"/>
    <n v="2025"/>
    <x v="1"/>
    <x v="0"/>
    <s v="23/12/2025"/>
    <x v="1"/>
    <x v="12"/>
    <s v="Comunicaciones"/>
    <n v="15117"/>
    <n v="15706"/>
    <n v="41487748.799999997"/>
    <n v="41744294.219999999"/>
    <n v="6473638.3899999997"/>
    <n v="17788824.18"/>
    <n v="16874098.149999999"/>
    <n v="8617.7000000000007"/>
    <n v="981243.12"/>
    <n v="74526"/>
    <n v="587947775.70000005"/>
  </r>
  <r>
    <x v="12"/>
    <n v="2025"/>
    <x v="1"/>
    <x v="0"/>
    <s v="23/12/2025"/>
    <x v="2"/>
    <x v="4"/>
    <s v="Elaboración de Productos de Panadería"/>
    <n v="1643"/>
    <n v="1669"/>
    <n v="2415106.5099999998"/>
    <n v="2418511.2599999998"/>
    <n v="402686.95"/>
    <n v="1035530.59"/>
    <n v="977621.61"/>
    <n v="0"/>
    <n v="61756.56"/>
    <n v="13545.24"/>
    <n v="34063538.460000001"/>
  </r>
  <r>
    <x v="12"/>
    <n v="2025"/>
    <x v="1"/>
    <x v="0"/>
    <s v="23/12/2025"/>
    <x v="1"/>
    <x v="1"/>
    <s v="Alquiler de Viviendas"/>
    <n v="6991"/>
    <n v="7137"/>
    <n v="12906806.67"/>
    <n v="12976865.23"/>
    <n v="1963832.03"/>
    <n v="5534085.5700000003"/>
    <n v="5245575.7699999996"/>
    <n v="9000"/>
    <n v="361962.06"/>
    <n v="52927.46"/>
    <n v="182772749.18000001"/>
  </r>
  <r>
    <x v="12"/>
    <n v="2025"/>
    <x v="1"/>
    <x v="2"/>
    <s v="23/12/2025"/>
    <x v="0"/>
    <x v="15"/>
    <s v="Servicios Agropecuarios"/>
    <n v="2392"/>
    <n v="2438"/>
    <n v="4096937.4"/>
    <n v="4154088.11"/>
    <n v="658948.26"/>
    <n v="1756656.93"/>
    <n v="1679184.51"/>
    <n v="1500"/>
    <n v="231587.1"/>
    <n v="23568.94"/>
    <n v="58508278.609999999"/>
  </r>
  <r>
    <x v="12"/>
    <n v="2025"/>
    <x v="1"/>
    <x v="0"/>
    <s v="23/12/2025"/>
    <x v="0"/>
    <x v="13"/>
    <s v="Cultivos Tradicionales"/>
    <n v="3284"/>
    <n v="3347"/>
    <n v="4888425.7699999996"/>
    <n v="4895320.58"/>
    <n v="807207.96"/>
    <n v="2096024.16"/>
    <n v="1978810.33"/>
    <n v="10360"/>
    <n v="121797.66"/>
    <n v="19861.93"/>
    <n v="68948162.719999999"/>
  </r>
  <r>
    <x v="12"/>
    <n v="2025"/>
    <x v="0"/>
    <x v="0"/>
    <s v="23/12/2025"/>
    <x v="1"/>
    <x v="3"/>
    <s v="Agentes de cambio y/o remesadoras"/>
    <n v="953"/>
    <n v="965"/>
    <n v="1916205.13"/>
    <n v="1918907.85"/>
    <n v="310664.46000000002"/>
    <n v="821617.12"/>
    <n v="775671.03"/>
    <n v="0"/>
    <n v="135521.34"/>
    <n v="644.64"/>
    <n v="27026871.690000001"/>
  </r>
  <r>
    <x v="12"/>
    <n v="2025"/>
    <x v="0"/>
    <x v="0"/>
    <s v="23/12/2025"/>
    <x v="2"/>
    <x v="4"/>
    <s v="Elaboración de Aceites y Grasas de Origen Vegetal y Animal"/>
    <n v="232"/>
    <n v="234"/>
    <n v="638872.06999999995"/>
    <n v="639773.13"/>
    <n v="102059.44"/>
    <n v="273931.17"/>
    <n v="258612.51"/>
    <n v="0"/>
    <n v="32593.74"/>
    <n v="200.97"/>
    <n v="9010889.4100000001"/>
  </r>
  <r>
    <x v="12"/>
    <n v="2025"/>
    <x v="0"/>
    <x v="2"/>
    <s v="23/12/2025"/>
    <x v="2"/>
    <x v="4"/>
    <s v="Elaboración de Aceites y Grasas de Origen Vegetal y Animal"/>
    <n v="385"/>
    <n v="397"/>
    <n v="1582472.19"/>
    <n v="1712989.27"/>
    <n v="211192.03"/>
    <n v="678521.45"/>
    <n v="692433.64"/>
    <n v="0"/>
    <n v="176692.38"/>
    <n v="2093.61"/>
    <n v="24126608.350000001"/>
  </r>
  <r>
    <x v="12"/>
    <n v="2025"/>
    <x v="0"/>
    <x v="2"/>
    <s v="23/12/2025"/>
    <x v="2"/>
    <x v="4"/>
    <s v="Elaboración de Productos de Panadería"/>
    <n v="1659"/>
    <n v="1688"/>
    <n v="2655624.89"/>
    <n v="2668558.14"/>
    <n v="427953.34"/>
    <n v="1138657.8"/>
    <n v="1078697.28"/>
    <n v="5460"/>
    <n v="252172.62"/>
    <n v="18413.97"/>
    <n v="37585329.920000002"/>
  </r>
  <r>
    <x v="12"/>
    <n v="2025"/>
    <x v="0"/>
    <x v="0"/>
    <s v="23/12/2025"/>
    <x v="1"/>
    <x v="7"/>
    <s v="Servicios de Salud"/>
    <n v="18191"/>
    <n v="19843"/>
    <n v="34764525.079999998"/>
    <n v="34504629.600000001"/>
    <n v="5860591.71"/>
    <n v="14906086.039999999"/>
    <n v="13990415.25"/>
    <n v="40021.519999999997"/>
    <n v="2815069.86"/>
    <n v="145831.73000000001"/>
    <n v="490331851.32999998"/>
  </r>
  <r>
    <x v="12"/>
    <n v="2025"/>
    <x v="1"/>
    <x v="0"/>
    <s v="23/12/2025"/>
    <x v="2"/>
    <x v="4"/>
    <s v="Elaboración de Bebidas"/>
    <n v="3299"/>
    <n v="3373"/>
    <n v="7640878.96"/>
    <n v="7711628.71"/>
    <n v="1239355.7"/>
    <n v="3276203.21"/>
    <n v="3117234.59"/>
    <n v="0"/>
    <n v="310498.26"/>
    <n v="7334.99"/>
    <n v="108614484.41"/>
  </r>
  <r>
    <x v="12"/>
    <n v="2025"/>
    <x v="0"/>
    <x v="0"/>
    <s v="23/12/2025"/>
    <x v="1"/>
    <x v="12"/>
    <s v="Comunicaciones"/>
    <n v="14255"/>
    <n v="14670"/>
    <n v="35390124.420000002"/>
    <n v="35513422.439999998"/>
    <n v="5602715.0199999996"/>
    <n v="15174326.42"/>
    <n v="14355423.48"/>
    <n v="1"/>
    <n v="1195675.6200000001"/>
    <n v="66427.12"/>
    <n v="500189029.16000003"/>
  </r>
  <r>
    <x v="12"/>
    <n v="2025"/>
    <x v="0"/>
    <x v="0"/>
    <s v="23/12/2025"/>
    <x v="0"/>
    <x v="0"/>
    <s v="Pesca"/>
    <n v="32"/>
    <n v="32"/>
    <n v="40804.79"/>
    <n v="40862.35"/>
    <n v="6687.26"/>
    <n v="17495.98"/>
    <n v="16517.55"/>
    <n v="0"/>
    <n v="3430.92"/>
    <n v="495.52"/>
    <n v="575526.19999999995"/>
  </r>
  <r>
    <x v="12"/>
    <n v="2025"/>
    <x v="1"/>
    <x v="2"/>
    <s v="23/12/2025"/>
    <x v="0"/>
    <x v="0"/>
    <s v="Ganadería"/>
    <n v="1545"/>
    <n v="1576"/>
    <n v="2761836.27"/>
    <n v="2773292.03"/>
    <n v="454345.86"/>
    <n v="1184200.96"/>
    <n v="1121033.17"/>
    <n v="0"/>
    <n v="116651.28"/>
    <n v="18411.580000000002"/>
    <n v="39060443.670000002"/>
  </r>
  <r>
    <x v="12"/>
    <n v="2025"/>
    <x v="1"/>
    <x v="1"/>
    <s v="23/12/2025"/>
    <x v="1"/>
    <x v="10"/>
    <s v="Transporte y Almacenamiento"/>
    <n v="6776"/>
    <n v="6916"/>
    <n v="15608498.539999999"/>
    <n v="17004723.27"/>
    <n v="2263992.42"/>
    <n v="6692499.3600000003"/>
    <n v="6903772.46"/>
    <n v="40000"/>
    <n v="729070.5"/>
    <n v="69367.19"/>
    <n v="239503136.28999999"/>
  </r>
  <r>
    <x v="12"/>
    <n v="2025"/>
    <x v="1"/>
    <x v="0"/>
    <s v="23/12/2025"/>
    <x v="2"/>
    <x v="4"/>
    <s v="Elaboración de Plástico"/>
    <n v="4780"/>
    <n v="4863"/>
    <n v="8919429.7699999996"/>
    <n v="8994520.7200000007"/>
    <n v="1478389.89"/>
    <n v="3824413.22"/>
    <n v="3635811.21"/>
    <n v="0.04"/>
    <n v="161253.24"/>
    <n v="3236.34"/>
    <n v="126683386.7"/>
  </r>
  <r>
    <x v="12"/>
    <n v="2025"/>
    <x v="1"/>
    <x v="1"/>
    <s v="23/12/2025"/>
    <x v="2"/>
    <x v="4"/>
    <s v="Fabricación de Productos de Cerámicas"/>
    <n v="74"/>
    <n v="74"/>
    <n v="210958.19"/>
    <n v="235960.06"/>
    <n v="30579.07"/>
    <n v="90453.07"/>
    <n v="95381.14"/>
    <n v="0"/>
    <n v="12008.22"/>
    <n v="0"/>
    <n v="3323381.22"/>
  </r>
  <r>
    <x v="12"/>
    <n v="2025"/>
    <x v="0"/>
    <x v="2"/>
    <s v="23/12/2025"/>
    <x v="1"/>
    <x v="7"/>
    <s v="Servicios de Salud"/>
    <n v="29793"/>
    <n v="36911"/>
    <n v="80701451.730000004"/>
    <n v="79485439.25"/>
    <n v="13268818.65"/>
    <n v="34602597.390000001"/>
    <n v="32331815.82"/>
    <n v="63013.61"/>
    <n v="10683884.880000001"/>
    <n v="264975.96999999997"/>
    <n v="1145675943.8599999"/>
  </r>
  <r>
    <x v="12"/>
    <n v="2025"/>
    <x v="0"/>
    <x v="0"/>
    <s v="23/12/2025"/>
    <x v="2"/>
    <x v="4"/>
    <s v="Fabricación de Jabones y Detergentes"/>
    <n v="703"/>
    <n v="711"/>
    <n v="1613190.91"/>
    <n v="1663394.04"/>
    <n v="237008.37"/>
    <n v="691692.33"/>
    <n v="672385.64"/>
    <n v="0"/>
    <n v="46317.42"/>
    <n v="4747.33"/>
    <n v="23428084.07"/>
  </r>
  <r>
    <x v="12"/>
    <n v="2025"/>
    <x v="1"/>
    <x v="1"/>
    <s v="23/12/2025"/>
    <x v="2"/>
    <x v="4"/>
    <s v="Elaboración de Cacao, Chocolate y Confitería"/>
    <n v="165"/>
    <n v="166"/>
    <n v="551297.9"/>
    <n v="559898.92000000004"/>
    <n v="78240.72"/>
    <n v="236381.59"/>
    <n v="226325.36"/>
    <n v="0"/>
    <n v="27447.360000000001"/>
    <n v="447.47"/>
    <n v="7885900.3600000003"/>
  </r>
  <r>
    <x v="12"/>
    <n v="2025"/>
    <x v="1"/>
    <x v="1"/>
    <s v="23/12/2025"/>
    <x v="1"/>
    <x v="2"/>
    <s v="Comercio-Vehículos"/>
    <n v="4755"/>
    <n v="4833"/>
    <n v="10205040.48"/>
    <n v="11151753.789999999"/>
    <n v="1411042.86"/>
    <n v="4375639.67"/>
    <n v="4507817.07"/>
    <n v="4868.28"/>
    <n v="710200.44"/>
    <n v="54236.72"/>
    <n v="157066970.03999999"/>
  </r>
  <r>
    <x v="12"/>
    <n v="2025"/>
    <x v="0"/>
    <x v="2"/>
    <s v="23/12/2025"/>
    <x v="2"/>
    <x v="4"/>
    <s v="Otras Industrias Manufactureras"/>
    <n v="24032"/>
    <n v="24325"/>
    <n v="52524747.409999996"/>
    <n v="55818105.460000001"/>
    <n v="7623409.7300000004"/>
    <n v="22521186.780000001"/>
    <n v="22563089.82"/>
    <n v="8842.01"/>
    <n v="4031331"/>
    <n v="74563.59"/>
    <n v="786170510.25"/>
  </r>
  <r>
    <x v="12"/>
    <n v="2025"/>
    <x v="0"/>
    <x v="1"/>
    <s v="23/12/2025"/>
    <x v="2"/>
    <x v="4"/>
    <s v="Elaboración de Productos de Molinería"/>
    <n v="84"/>
    <n v="86"/>
    <n v="247285.34"/>
    <n v="267260.99"/>
    <n v="33376.42"/>
    <n v="106029.21"/>
    <n v="108033.59"/>
    <n v="1500"/>
    <n v="25731.9"/>
    <n v="317.67"/>
    <n v="3764238.81"/>
  </r>
  <r>
    <x v="12"/>
    <n v="2025"/>
    <x v="0"/>
    <x v="1"/>
    <s v="23/12/2025"/>
    <x v="1"/>
    <x v="3"/>
    <s v="ARS"/>
    <n v="84"/>
    <n v="97"/>
    <n v="402816.63"/>
    <n v="439392.98"/>
    <n v="51390.7"/>
    <n v="172716.95"/>
    <n v="177613.76"/>
    <n v="0"/>
    <n v="61756.56"/>
    <n v="0"/>
    <n v="6188633.4100000001"/>
  </r>
  <r>
    <x v="12"/>
    <n v="2025"/>
    <x v="1"/>
    <x v="2"/>
    <s v="23/12/2025"/>
    <x v="2"/>
    <x v="4"/>
    <s v="Fabricación de Sustancias Químicas"/>
    <n v="3854"/>
    <n v="3971"/>
    <n v="11974275.34"/>
    <n v="13043490.02"/>
    <n v="1732113.97"/>
    <n v="5134247.33"/>
    <n v="5272507.8899999997"/>
    <n v="0"/>
    <n v="840575.4"/>
    <n v="13318.13"/>
    <n v="183711125.09999999"/>
  </r>
  <r>
    <x v="12"/>
    <n v="2025"/>
    <x v="1"/>
    <x v="1"/>
    <s v="23/12/2025"/>
    <x v="2"/>
    <x v="4"/>
    <s v="Fabricación de Productos de Vidrio"/>
    <n v="42"/>
    <n v="43"/>
    <n v="105106.32"/>
    <n v="108427.28"/>
    <n v="16743.37"/>
    <n v="45066.7"/>
    <n v="43829.05"/>
    <n v="0"/>
    <n v="3430.92"/>
    <n v="495.24"/>
    <n v="1527144.62"/>
  </r>
  <r>
    <x v="12"/>
    <n v="2025"/>
    <x v="1"/>
    <x v="2"/>
    <s v="23/12/2025"/>
    <x v="2"/>
    <x v="4"/>
    <s v="Fabricación de Productos Textiles y Prendas de Vestir"/>
    <n v="5929"/>
    <n v="6003"/>
    <n v="11401596.51"/>
    <n v="11803474.699999999"/>
    <n v="1742769.48"/>
    <n v="4888693.08"/>
    <n v="4771261.5999999996"/>
    <n v="0"/>
    <n v="934925.7"/>
    <n v="20656.919999999998"/>
    <n v="166246124.52000001"/>
  </r>
  <r>
    <x v="12"/>
    <n v="2025"/>
    <x v="1"/>
    <x v="1"/>
    <s v="23/12/2025"/>
    <x v="0"/>
    <x v="0"/>
    <s v="Pesca"/>
    <n v="41"/>
    <n v="42"/>
    <n v="60706.92"/>
    <n v="60792.58"/>
    <n v="10026.9"/>
    <n v="26029.49"/>
    <n v="24573.84"/>
    <n v="0"/>
    <n v="0"/>
    <n v="465.97"/>
    <n v="856233.41"/>
  </r>
  <r>
    <x v="12"/>
    <n v="2025"/>
    <x v="1"/>
    <x v="2"/>
    <s v="23/12/2025"/>
    <x v="1"/>
    <x v="3"/>
    <s v="Otros"/>
    <n v="8224"/>
    <n v="8424"/>
    <n v="23928428.579999998"/>
    <n v="27118234.890000001"/>
    <n v="3027886.86"/>
    <n v="10259857.109999999"/>
    <n v="10961873.08"/>
    <n v="292951.92"/>
    <n v="1859558.64"/>
    <n v="69452.25"/>
    <n v="381946984.31999999"/>
  </r>
  <r>
    <x v="12"/>
    <n v="2025"/>
    <x v="1"/>
    <x v="2"/>
    <s v="23/12/2025"/>
    <x v="0"/>
    <x v="13"/>
    <s v="Cultivos Tradicionales"/>
    <n v="8265"/>
    <n v="8405"/>
    <n v="14718642.25"/>
    <n v="15293901.039999999"/>
    <n v="2271907.92"/>
    <n v="6310955.79"/>
    <n v="6182174.7300000004"/>
    <n v="3766.55"/>
    <n v="713631.36"/>
    <n v="52807.45"/>
    <n v="215407016.34999999"/>
  </r>
  <r>
    <x v="12"/>
    <n v="2025"/>
    <x v="0"/>
    <x v="0"/>
    <s v="23/12/2025"/>
    <x v="2"/>
    <x v="4"/>
    <s v="Elaboración de Productos Lácteos"/>
    <n v="348"/>
    <n v="354"/>
    <n v="801317.52"/>
    <n v="812978.14"/>
    <n v="124013.37"/>
    <n v="343583.11"/>
    <n v="328626.33"/>
    <n v="0"/>
    <n v="36024.660000000003"/>
    <n v="3264.78"/>
    <n v="11450394.91"/>
  </r>
  <r>
    <x v="12"/>
    <n v="2025"/>
    <x v="1"/>
    <x v="2"/>
    <s v="23/12/2025"/>
    <x v="2"/>
    <x v="4"/>
    <s v="Elaboración de Productos de Panadería"/>
    <n v="2284"/>
    <n v="2330"/>
    <n v="3925120.13"/>
    <n v="3992577.44"/>
    <n v="631205.13"/>
    <n v="1682982.84"/>
    <n v="1613898.55"/>
    <n v="10700"/>
    <n v="217863.42"/>
    <n v="22580.89"/>
    <n v="56233489.359999999"/>
  </r>
  <r>
    <x v="12"/>
    <n v="2025"/>
    <x v="1"/>
    <x v="0"/>
    <s v="23/12/2025"/>
    <x v="2"/>
    <x v="4"/>
    <s v="Fabricación de Jabones y Detergentes"/>
    <n v="2163"/>
    <n v="2210"/>
    <n v="4501075.09"/>
    <n v="4523804.7300000004"/>
    <n v="737205.62"/>
    <n v="1929939.84"/>
    <n v="1828635.96"/>
    <n v="0"/>
    <n v="138952.26"/>
    <n v="2635.66"/>
    <n v="63715556.409999996"/>
  </r>
  <r>
    <x v="12"/>
    <n v="2025"/>
    <x v="1"/>
    <x v="2"/>
    <s v="23/12/2025"/>
    <x v="1"/>
    <x v="7"/>
    <s v="Servicios de Salud"/>
    <n v="8436"/>
    <n v="10243"/>
    <n v="25107735.870000001"/>
    <n v="25225183.920000002"/>
    <n v="3945444.46"/>
    <n v="10765517.939999999"/>
    <n v="10278819.52"/>
    <n v="13018.6"/>
    <n v="2415367.6800000002"/>
    <n v="80722.03"/>
    <n v="364100380.06999999"/>
  </r>
  <r>
    <x v="12"/>
    <n v="2025"/>
    <x v="0"/>
    <x v="3"/>
    <s v="23/12/2025"/>
    <x v="1"/>
    <x v="9"/>
    <s v="Servicios de Enseñanza"/>
    <n v="5"/>
    <n v="5"/>
    <n v="4945.78"/>
    <n v="4952.75"/>
    <n v="802.21"/>
    <n v="2120.62"/>
    <n v="2002.03"/>
    <n v="0"/>
    <n v="0"/>
    <n v="0"/>
    <n v="69757"/>
  </r>
  <r>
    <x v="12"/>
    <n v="2025"/>
    <x v="1"/>
    <x v="1"/>
    <s v="23/12/2025"/>
    <x v="1"/>
    <x v="8"/>
    <s v="Electricidad, Gas y Agua"/>
    <n v="2162"/>
    <n v="2244"/>
    <n v="7071662.0099999998"/>
    <n v="8113900.5999999996"/>
    <n v="983603.33"/>
    <n v="3032137.54"/>
    <n v="3279843.56"/>
    <n v="280000"/>
    <n v="339661.08"/>
    <n v="8533.27"/>
    <n v="114280283.95"/>
  </r>
  <r>
    <x v="12"/>
    <n v="2025"/>
    <x v="0"/>
    <x v="0"/>
    <s v="23/12/2025"/>
    <x v="2"/>
    <x v="4"/>
    <s v="Conservación, Producción y Procesamiento de Carne"/>
    <n v="514"/>
    <n v="524"/>
    <n v="1135240.8799999999"/>
    <n v="1136842.05"/>
    <n v="188404.58"/>
    <n v="486760.7"/>
    <n v="459539.94"/>
    <n v="0"/>
    <n v="73764.78"/>
    <n v="1228.52"/>
    <n v="16011858.609999999"/>
  </r>
  <r>
    <x v="12"/>
    <n v="2025"/>
    <x v="0"/>
    <x v="2"/>
    <s v="23/12/2025"/>
    <x v="0"/>
    <x v="0"/>
    <s v="Ganadería"/>
    <n v="467"/>
    <n v="477"/>
    <n v="777906.11"/>
    <n v="779003"/>
    <n v="127685.3"/>
    <n v="333544.73"/>
    <n v="314892.09999999998"/>
    <n v="0"/>
    <n v="121797.66"/>
    <n v="5132.51"/>
    <n v="10971873.970000001"/>
  </r>
  <r>
    <x v="12"/>
    <n v="2025"/>
    <x v="1"/>
    <x v="1"/>
    <s v="23/12/2025"/>
    <x v="0"/>
    <x v="0"/>
    <s v="Ganadería"/>
    <n v="512"/>
    <n v="525"/>
    <n v="824040.12"/>
    <n v="825202.29"/>
    <n v="135894.29"/>
    <n v="353325.79"/>
    <n v="333567.03999999998"/>
    <n v="0"/>
    <n v="37740.120000000003"/>
    <n v="4710.8500000000004"/>
    <n v="11622567.880000001"/>
  </r>
  <r>
    <x v="12"/>
    <n v="2025"/>
    <x v="0"/>
    <x v="1"/>
    <s v="23/12/2025"/>
    <x v="2"/>
    <x v="4"/>
    <s v="Fabricación de Productos de Vidrio"/>
    <n v="19"/>
    <n v="20"/>
    <n v="35341.49"/>
    <n v="35391.32"/>
    <n v="5461"/>
    <n v="15153.46"/>
    <n v="14306.04"/>
    <n v="0"/>
    <n v="3430.92"/>
    <n v="94.74"/>
    <n v="498469.36"/>
  </r>
  <r>
    <x v="12"/>
    <n v="2025"/>
    <x v="0"/>
    <x v="2"/>
    <s v="23/12/2025"/>
    <x v="0"/>
    <x v="0"/>
    <s v="Cria de Otros Animales"/>
    <n v="1030"/>
    <n v="1061"/>
    <n v="2513531.9300000002"/>
    <n v="2604141.31"/>
    <n v="392219.38"/>
    <n v="1077735.46"/>
    <n v="1052658.7"/>
    <n v="0"/>
    <n v="289912.74"/>
    <n v="12862.18"/>
    <n v="36678044.280000001"/>
  </r>
  <r>
    <x v="12"/>
    <n v="2025"/>
    <x v="0"/>
    <x v="3"/>
    <s v="23/12/2025"/>
    <x v="2"/>
    <x v="14"/>
    <s v="Construcción"/>
    <n v="2"/>
    <n v="2"/>
    <n v="1092.6400000000001"/>
    <n v="1094.18"/>
    <n v="199.09"/>
    <n v="468.49"/>
    <n v="442.3"/>
    <n v="0"/>
    <n v="0"/>
    <n v="73.040000000000006"/>
    <n v="15411"/>
  </r>
  <r>
    <x v="12"/>
    <n v="2025"/>
    <x v="0"/>
    <x v="1"/>
    <s v="23/12/2025"/>
    <x v="2"/>
    <x v="4"/>
    <s v="Elaboración de Plástico"/>
    <n v="171"/>
    <n v="180"/>
    <n v="611540.04"/>
    <n v="682708.75"/>
    <n v="76406.69"/>
    <n v="262211.81"/>
    <n v="275968.13"/>
    <n v="0"/>
    <n v="39455.58"/>
    <n v="477.22"/>
    <n v="9615616.0800000001"/>
  </r>
  <r>
    <x v="12"/>
    <n v="2025"/>
    <x v="1"/>
    <x v="1"/>
    <s v="23/12/2025"/>
    <x v="1"/>
    <x v="16"/>
    <s v="Otros Servicios"/>
    <n v="27039"/>
    <n v="27746"/>
    <n v="56071113.310000002"/>
    <n v="59907880.539999999"/>
    <n v="7947562.21"/>
    <n v="24041781.609999999"/>
    <n v="24222402.670000002"/>
    <n v="376431.1"/>
    <n v="3027786.9"/>
    <n v="291081.52"/>
    <n v="844037653.25"/>
  </r>
  <r>
    <x v="12"/>
    <n v="2025"/>
    <x v="1"/>
    <x v="1"/>
    <s v="23/12/2025"/>
    <x v="2"/>
    <x v="4"/>
    <s v="Fabricación de Productos Farmaceuticos"/>
    <n v="532"/>
    <n v="551"/>
    <n v="3097617.94"/>
    <n v="3784562.16"/>
    <n v="329889.73"/>
    <n v="1328174.6200000001"/>
    <n v="1529816"/>
    <n v="0"/>
    <n v="123513.12"/>
    <n v="3672.6"/>
    <n v="53303690.649999999"/>
  </r>
  <r>
    <x v="12"/>
    <n v="2025"/>
    <x v="1"/>
    <x v="1"/>
    <s v="23/12/2025"/>
    <x v="2"/>
    <x v="4"/>
    <s v="Elaboración de Productos de Panadería"/>
    <n v="531"/>
    <n v="543"/>
    <n v="867312.38"/>
    <n v="899274.52"/>
    <n v="136508.32999999999"/>
    <n v="371879.16"/>
    <n v="363508.83"/>
    <n v="0"/>
    <n v="54894.720000000001"/>
    <n v="6048.53"/>
    <n v="12665840.15"/>
  </r>
  <r>
    <x v="12"/>
    <n v="2025"/>
    <x v="0"/>
    <x v="3"/>
    <s v="23/12/2025"/>
    <x v="1"/>
    <x v="7"/>
    <s v="Servicios de Salud"/>
    <n v="2"/>
    <n v="2"/>
    <n v="2364.59"/>
    <n v="2367.92"/>
    <n v="400.21"/>
    <n v="1013.87"/>
    <n v="957.17"/>
    <n v="0"/>
    <n v="0"/>
    <n v="0"/>
    <n v="33351"/>
  </r>
  <r>
    <x v="12"/>
    <n v="2025"/>
    <x v="1"/>
    <x v="1"/>
    <s v="23/12/2025"/>
    <x v="1"/>
    <x v="3"/>
    <s v="AFP"/>
    <n v="18"/>
    <n v="19"/>
    <n v="151821.16"/>
    <n v="209620.18"/>
    <n v="14489.06"/>
    <n v="65096.800000000003"/>
    <n v="84733.82"/>
    <n v="35000"/>
    <n v="10292.76"/>
    <n v="0"/>
    <n v="2952397.01"/>
  </r>
  <r>
    <x v="12"/>
    <n v="2025"/>
    <x v="1"/>
    <x v="2"/>
    <s v="23/12/2025"/>
    <x v="1"/>
    <x v="16"/>
    <s v="Otros Servicios"/>
    <n v="87658"/>
    <n v="91094"/>
    <n v="207434878.5"/>
    <n v="217634783.38999999"/>
    <n v="29555089.57"/>
    <n v="88942485.409999996"/>
    <n v="87976357.040000007"/>
    <n v="641496.91"/>
    <n v="12567459.960000001"/>
    <n v="929792.08"/>
    <n v="3065803009.6100001"/>
  </r>
  <r>
    <x v="12"/>
    <n v="2025"/>
    <x v="1"/>
    <x v="2"/>
    <s v="23/12/2025"/>
    <x v="2"/>
    <x v="4"/>
    <s v="Elaboración de Productos de Molinería"/>
    <n v="2118"/>
    <n v="2180"/>
    <n v="5543085.7000000002"/>
    <n v="5830359.7199999997"/>
    <n v="852689.93"/>
    <n v="2376726.5699999998"/>
    <n v="2356777.96"/>
    <n v="25"/>
    <n v="495767.94"/>
    <n v="3780.18"/>
    <n v="82117737.329999998"/>
  </r>
  <r>
    <x v="12"/>
    <n v="2025"/>
    <x v="1"/>
    <x v="1"/>
    <s v="23/12/2025"/>
    <x v="1"/>
    <x v="3"/>
    <s v="Agentes de cambio y/o remesadoras"/>
    <n v="346"/>
    <n v="356"/>
    <n v="1027587.73"/>
    <n v="1111188.43"/>
    <n v="136440.32999999999"/>
    <n v="440601.74"/>
    <n v="449170.48"/>
    <n v="7000"/>
    <n v="54894.720000000001"/>
    <n v="1078.02"/>
    <n v="15650541.41"/>
  </r>
  <r>
    <x v="12"/>
    <n v="2025"/>
    <x v="0"/>
    <x v="3"/>
    <s v="23/12/2025"/>
    <x v="1"/>
    <x v="3"/>
    <s v="Otros"/>
    <n v="2"/>
    <n v="2"/>
    <n v="2677.09"/>
    <n v="2680.87"/>
    <n v="434.22"/>
    <n v="1147.8599999999999"/>
    <n v="1083.67"/>
    <n v="0"/>
    <n v="0"/>
    <n v="0"/>
    <n v="37758.67"/>
  </r>
  <r>
    <x v="12"/>
    <n v="2025"/>
    <x v="0"/>
    <x v="1"/>
    <s v="23/12/2025"/>
    <x v="0"/>
    <x v="0"/>
    <s v="Silvicultura"/>
    <n v="2"/>
    <n v="2"/>
    <n v="2008.02"/>
    <n v="2010.86"/>
    <n v="332.78"/>
    <n v="860.98"/>
    <n v="812.84"/>
    <n v="0"/>
    <n v="1715.46"/>
    <n v="45.14"/>
    <n v="28322"/>
  </r>
  <r>
    <x v="12"/>
    <n v="2025"/>
    <x v="0"/>
    <x v="3"/>
    <s v="23/12/2025"/>
    <x v="1"/>
    <x v="6"/>
    <s v="Administración Pública"/>
    <n v="40"/>
    <n v="40"/>
    <n v="78108.479999999996"/>
    <n v="0"/>
    <n v="12263.65"/>
    <n v="33490.75"/>
    <n v="0"/>
    <n v="0"/>
    <n v="1715.46"/>
    <n v="0"/>
    <n v="1101671.26"/>
  </r>
  <r>
    <x v="12"/>
    <n v="2025"/>
    <x v="0"/>
    <x v="3"/>
    <s v="23/12/2025"/>
    <x v="2"/>
    <x v="4"/>
    <s v="Otras Industrias Manufactureras"/>
    <n v="5"/>
    <n v="5"/>
    <n v="6603.4"/>
    <n v="6612.73"/>
    <n v="1195.94"/>
    <n v="2831.36"/>
    <n v="2673.02"/>
    <n v="0"/>
    <n v="0"/>
    <n v="45.46"/>
    <n v="93137"/>
  </r>
  <r>
    <x v="12"/>
    <n v="2025"/>
    <x v="0"/>
    <x v="0"/>
    <s v="23/12/2025"/>
    <x v="0"/>
    <x v="0"/>
    <s v="Ganadería"/>
    <n v="197"/>
    <n v="205"/>
    <n v="312056.42"/>
    <n v="312496.28000000003"/>
    <n v="52065"/>
    <n v="133801.23000000001"/>
    <n v="126318.58"/>
    <n v="0"/>
    <n v="20585.52"/>
    <n v="1820.64"/>
    <n v="4401357.0999999996"/>
  </r>
  <r>
    <x v="12"/>
    <n v="2025"/>
    <x v="1"/>
    <x v="0"/>
    <s v="23/12/2025"/>
    <x v="2"/>
    <x v="4"/>
    <s v="Fabricación de Productos de Madera, Papel y Carton"/>
    <n v="2230"/>
    <n v="2265"/>
    <n v="3862150.44"/>
    <n v="3872670.75"/>
    <n v="635142.88"/>
    <n v="1655985.62"/>
    <n v="1565430.42"/>
    <n v="0"/>
    <n v="80626.62"/>
    <n v="7520.23"/>
    <n v="54544654.979999997"/>
  </r>
  <r>
    <x v="12"/>
    <n v="2025"/>
    <x v="1"/>
    <x v="3"/>
    <s v="23/12/2025"/>
    <x v="1"/>
    <x v="6"/>
    <s v="Administración Pública"/>
    <n v="493"/>
    <n v="493"/>
    <n v="814945.52"/>
    <n v="8095.78"/>
    <n v="126917.54"/>
    <n v="349425.98"/>
    <n v="5589.5"/>
    <n v="0"/>
    <n v="3430.92"/>
    <n v="0"/>
    <n v="11494308.779999999"/>
  </r>
  <r>
    <x v="12"/>
    <n v="2025"/>
    <x v="0"/>
    <x v="2"/>
    <s v="23/12/2025"/>
    <x v="2"/>
    <x v="4"/>
    <s v="Elaboración de Azúcar"/>
    <n v="493"/>
    <n v="591"/>
    <n v="1651939.14"/>
    <n v="1717733"/>
    <n v="254586.21"/>
    <n v="708306.89"/>
    <n v="694351.52"/>
    <n v="3500"/>
    <n v="281335.44"/>
    <n v="0"/>
    <n v="24193424.690000001"/>
  </r>
  <r>
    <x v="12"/>
    <n v="2025"/>
    <x v="0"/>
    <x v="2"/>
    <s v="23/12/2025"/>
    <x v="2"/>
    <x v="4"/>
    <s v="Elaboración de Plástico"/>
    <n v="2258"/>
    <n v="2285"/>
    <n v="6137285.4500000002"/>
    <n v="6534016.0800000001"/>
    <n v="866296.99"/>
    <n v="2631502.63"/>
    <n v="2641215.2200000002"/>
    <n v="383"/>
    <n v="447735.06"/>
    <n v="2248.37"/>
    <n v="92028401.560000002"/>
  </r>
  <r>
    <x v="12"/>
    <n v="2025"/>
    <x v="0"/>
    <x v="2"/>
    <s v="23/12/2025"/>
    <x v="1"/>
    <x v="1"/>
    <s v="Alquiler de Viviendas"/>
    <n v="8586"/>
    <n v="8784"/>
    <n v="19400016.059999999"/>
    <n v="20376617.300000001"/>
    <n v="2662012.39"/>
    <n v="8318194.1500000004"/>
    <n v="8236740.5599999996"/>
    <n v="25820"/>
    <n v="1765208.34"/>
    <n v="111727.58"/>
    <n v="286994617.25"/>
  </r>
  <r>
    <x v="12"/>
    <n v="2025"/>
    <x v="0"/>
    <x v="2"/>
    <s v="23/12/2025"/>
    <x v="2"/>
    <x v="14"/>
    <s v="Construcción"/>
    <n v="10925"/>
    <n v="11254"/>
    <n v="30240235.48"/>
    <n v="31200517.940000001"/>
    <n v="4687665.3099999996"/>
    <n v="12966190.289999999"/>
    <n v="12612032.66"/>
    <n v="20845"/>
    <n v="2370765.7200000002"/>
    <n v="182855.35"/>
    <n v="439443908.32999998"/>
  </r>
  <r>
    <x v="12"/>
    <n v="2025"/>
    <x v="0"/>
    <x v="1"/>
    <s v="23/12/2025"/>
    <x v="1"/>
    <x v="1"/>
    <s v="Alquiler de Viviendas"/>
    <n v="2231"/>
    <n v="2305"/>
    <n v="4805915.82"/>
    <n v="5143791.16"/>
    <n v="647250.97"/>
    <n v="2060643.93"/>
    <n v="2079249.43"/>
    <n v="48500"/>
    <n v="298490.03999999998"/>
    <n v="26972.22"/>
    <n v="72447772.189999998"/>
  </r>
  <r>
    <x v="12"/>
    <n v="2025"/>
    <x v="1"/>
    <x v="0"/>
    <s v="23/12/2025"/>
    <x v="3"/>
    <x v="18"/>
    <s v="No identificado"/>
    <n v="286"/>
    <n v="296"/>
    <n v="397479.38"/>
    <n v="398040.11"/>
    <n v="61958"/>
    <n v="170428.36"/>
    <n v="160897.45000000001"/>
    <n v="0"/>
    <n v="8577.2999999999993"/>
    <n v="3473.8"/>
    <n v="5606200.7300000004"/>
  </r>
  <r>
    <x v="12"/>
    <n v="2025"/>
    <x v="1"/>
    <x v="0"/>
    <s v="23/12/2025"/>
    <x v="1"/>
    <x v="2"/>
    <s v="Comercio-Vehículos"/>
    <n v="13681"/>
    <n v="13887"/>
    <n v="24046943.149999999"/>
    <n v="24280073.43"/>
    <n v="3799445.27"/>
    <n v="10310669.92"/>
    <n v="9814607.9700000007"/>
    <n v="2454.8000000000002"/>
    <n v="710200.44"/>
    <n v="122827.29"/>
    <n v="341972882.69"/>
  </r>
  <r>
    <x v="12"/>
    <n v="2025"/>
    <x v="0"/>
    <x v="2"/>
    <s v="23/12/2025"/>
    <x v="1"/>
    <x v="2"/>
    <s v="Comercio-Combustible"/>
    <n v="2890"/>
    <n v="3045"/>
    <n v="8651175.4499999993"/>
    <n v="9069445.5"/>
    <n v="1280640.8400000001"/>
    <n v="3709391.25"/>
    <n v="3666097.52"/>
    <n v="6600"/>
    <n v="826851.72"/>
    <n v="15748.16"/>
    <n v="127738653.79000001"/>
  </r>
  <r>
    <x v="12"/>
    <n v="2025"/>
    <x v="1"/>
    <x v="2"/>
    <s v="23/12/2025"/>
    <x v="2"/>
    <x v="5"/>
    <s v="Explotación de Minas y Canteras"/>
    <n v="3695"/>
    <n v="3743"/>
    <n v="20138245.57"/>
    <n v="22101396.120000001"/>
    <n v="2773620.62"/>
    <n v="8634733.6199999992"/>
    <n v="8933945.1699999999"/>
    <n v="12900"/>
    <n v="1175090.1000000001"/>
    <n v="25617.24"/>
    <n v="311287270.94999999"/>
  </r>
  <r>
    <x v="12"/>
    <n v="2025"/>
    <x v="1"/>
    <x v="2"/>
    <s v="23/12/2025"/>
    <x v="2"/>
    <x v="4"/>
    <s v="Fabricación de Productos Farmaceuticos"/>
    <n v="3735"/>
    <n v="3859"/>
    <n v="16646834.16"/>
    <n v="17961279.739999998"/>
    <n v="2098200.9700000002"/>
    <n v="7137712.3200000003"/>
    <n v="7260404.4500000002"/>
    <n v="0"/>
    <n v="1106471.7"/>
    <n v="12118.36"/>
    <n v="252975766.03"/>
  </r>
  <r>
    <x v="12"/>
    <n v="2025"/>
    <x v="0"/>
    <x v="2"/>
    <s v="23/12/2025"/>
    <x v="1"/>
    <x v="8"/>
    <s v="Electricidad, Gas y Agua"/>
    <n v="3631"/>
    <n v="3718"/>
    <n v="13154340.029999999"/>
    <n v="13991932.83"/>
    <n v="1960310.81"/>
    <n v="5640224.6500000004"/>
    <n v="5655893.1500000004"/>
    <n v="0"/>
    <n v="1372368"/>
    <n v="11695.72"/>
    <n v="197069472.16999999"/>
  </r>
  <r>
    <x v="12"/>
    <n v="2025"/>
    <x v="0"/>
    <x v="0"/>
    <s v="23/12/2025"/>
    <x v="2"/>
    <x v="4"/>
    <s v="Fabricación de Cemento, Cal y Yeso"/>
    <n v="94"/>
    <n v="94"/>
    <n v="369856.95"/>
    <n v="370704.81"/>
    <n v="61586.95"/>
    <n v="158584.67000000001"/>
    <n v="149848.25"/>
    <n v="0"/>
    <n v="25731.9"/>
    <n v="743.43"/>
    <n v="5221194.32"/>
  </r>
  <r>
    <x v="12"/>
    <n v="2025"/>
    <x v="1"/>
    <x v="3"/>
    <s v="23/12/2025"/>
    <x v="1"/>
    <x v="10"/>
    <s v="Transporte y Almacenamiento"/>
    <n v="5"/>
    <n v="5"/>
    <n v="4746.26"/>
    <n v="4752.95"/>
    <n v="800.2"/>
    <n v="2035.06"/>
    <n v="1921.26"/>
    <n v="0"/>
    <n v="0"/>
    <n v="0"/>
    <n v="66942.95"/>
  </r>
  <r>
    <x v="12"/>
    <n v="2025"/>
    <x v="0"/>
    <x v="2"/>
    <s v="23/12/2025"/>
    <x v="2"/>
    <x v="4"/>
    <s v="Elaboración de Productos de Molinería"/>
    <n v="356"/>
    <n v="392"/>
    <n v="1155149.04"/>
    <n v="1225821.5900000001"/>
    <n v="168173.99"/>
    <n v="495296.99"/>
    <n v="495507.77"/>
    <n v="0"/>
    <n v="183554.22"/>
    <n v="1760.91"/>
    <n v="17265090.890000001"/>
  </r>
  <r>
    <x v="12"/>
    <n v="2025"/>
    <x v="1"/>
    <x v="1"/>
    <s v="23/12/2025"/>
    <x v="2"/>
    <x v="4"/>
    <s v="Elaboración de Productos de Molinería"/>
    <n v="351"/>
    <n v="368"/>
    <n v="1152759.18"/>
    <n v="1336957.17"/>
    <n v="151755.26"/>
    <n v="494272.11"/>
    <n v="540431.72"/>
    <n v="0"/>
    <n v="61756.56"/>
    <n v="3763.68"/>
    <n v="18830382.260000002"/>
  </r>
  <r>
    <x v="12"/>
    <n v="2025"/>
    <x v="1"/>
    <x v="2"/>
    <s v="23/12/2025"/>
    <x v="1"/>
    <x v="3"/>
    <s v="Bancos, Asociaciones, Corp. de Crédito, etc"/>
    <n v="10961"/>
    <n v="11487"/>
    <n v="63452287.32"/>
    <n v="69811983.129999995"/>
    <n v="7366096.9000000004"/>
    <n v="27206622.440000001"/>
    <n v="28219773.719999999"/>
    <n v="3534467"/>
    <n v="6199672.4400000004"/>
    <n v="593.62"/>
    <n v="983267241.62"/>
  </r>
  <r>
    <x v="12"/>
    <n v="2025"/>
    <x v="1"/>
    <x v="1"/>
    <s v="23/12/2025"/>
    <x v="3"/>
    <x v="18"/>
    <s v="No identificado"/>
    <n v="506"/>
    <n v="511"/>
    <n v="620483.62"/>
    <n v="660408.46"/>
    <n v="91883.72"/>
    <n v="266045.58"/>
    <n v="266952.96999999997"/>
    <n v="0"/>
    <n v="58325.64"/>
    <n v="6335.22"/>
    <n v="9301533.9499999993"/>
  </r>
  <r>
    <x v="12"/>
    <n v="2025"/>
    <x v="0"/>
    <x v="3"/>
    <s v="23/12/2025"/>
    <x v="1"/>
    <x v="11"/>
    <s v="Hoteles, Bares y Restaurantes"/>
    <n v="5"/>
    <n v="5"/>
    <n v="5291.54"/>
    <n v="5299.01"/>
    <n v="858.29"/>
    <n v="2268.86"/>
    <n v="2141.9899999999998"/>
    <n v="0"/>
    <n v="0"/>
    <n v="0"/>
    <n v="74634"/>
  </r>
  <r>
    <x v="12"/>
    <n v="2025"/>
    <x v="1"/>
    <x v="3"/>
    <s v="23/12/2025"/>
    <x v="1"/>
    <x v="2"/>
    <s v="Comercio otros"/>
    <n v="43"/>
    <n v="43"/>
    <n v="58837.8"/>
    <n v="58920.73"/>
    <n v="9579.0400000000009"/>
    <n v="25228.01"/>
    <n v="23817.19"/>
    <n v="0"/>
    <n v="0"/>
    <n v="251.58"/>
    <n v="829869.4"/>
  </r>
  <r>
    <x v="12"/>
    <n v="2025"/>
    <x v="1"/>
    <x v="0"/>
    <s v="23/12/2025"/>
    <x v="1"/>
    <x v="2"/>
    <s v="Comercio-Combustible"/>
    <n v="5865"/>
    <n v="6014"/>
    <n v="11049899.07"/>
    <n v="11117721.33"/>
    <n v="1881839.18"/>
    <n v="4737904.83"/>
    <n v="4494058.5999999996"/>
    <n v="0"/>
    <n v="348238.38"/>
    <n v="25470.68"/>
    <n v="156587564.78999999"/>
  </r>
  <r>
    <x v="12"/>
    <n v="2025"/>
    <x v="1"/>
    <x v="0"/>
    <s v="23/12/2025"/>
    <x v="1"/>
    <x v="2"/>
    <s v="Comercio otros"/>
    <n v="68407"/>
    <n v="69843"/>
    <n v="122227374.31999999"/>
    <n v="122739592.56"/>
    <n v="19481578.420000002"/>
    <n v="52407780.170000002"/>
    <n v="49614393.619999997"/>
    <n v="80338.16"/>
    <n v="3611043.3"/>
    <n v="434034.44"/>
    <n v="1728726565.73"/>
  </r>
  <r>
    <x v="12"/>
    <n v="2025"/>
    <x v="1"/>
    <x v="0"/>
    <s v="23/12/2025"/>
    <x v="1"/>
    <x v="10"/>
    <s v="Transporte y Almacenamiento"/>
    <n v="15562"/>
    <n v="15961"/>
    <n v="30781173.030000001"/>
    <n v="31091668.98"/>
    <n v="4961534.07"/>
    <n v="13198129.83"/>
    <n v="12577658.880000001"/>
    <n v="1000"/>
    <n v="1065300.6599999999"/>
    <n v="138241.66"/>
    <n v="437910796.55000001"/>
  </r>
  <r>
    <x v="12"/>
    <n v="2025"/>
    <x v="1"/>
    <x v="1"/>
    <s v="23/12/2025"/>
    <x v="2"/>
    <x v="4"/>
    <s v="Elaboración de Productos Lácteos"/>
    <n v="286"/>
    <n v="294"/>
    <n v="1183956.56"/>
    <n v="1462716.02"/>
    <n v="146180.59"/>
    <n v="507648.39"/>
    <n v="591266.93999999994"/>
    <n v="98000"/>
    <n v="82342.080000000002"/>
    <n v="4687.8599999999997"/>
    <n v="20601634.32"/>
  </r>
  <r>
    <x v="12"/>
    <n v="2025"/>
    <x v="0"/>
    <x v="0"/>
    <s v="23/12/2025"/>
    <x v="1"/>
    <x v="11"/>
    <s v="Hoteles, Bares y Restaurantes"/>
    <n v="33415"/>
    <n v="34078"/>
    <n v="45702938.520000003"/>
    <n v="45878542.399999999"/>
    <n v="7298324.25"/>
    <n v="19596160.359999999"/>
    <n v="18545264.93"/>
    <n v="43786"/>
    <n v="2010519.12"/>
    <n v="155610.04"/>
    <n v="646176728.57000005"/>
  </r>
  <r>
    <x v="12"/>
    <n v="2025"/>
    <x v="0"/>
    <x v="2"/>
    <s v="23/12/2025"/>
    <x v="1"/>
    <x v="3"/>
    <s v="AFP"/>
    <n v="475"/>
    <n v="481"/>
    <n v="2829705.12"/>
    <n v="3107279.19"/>
    <n v="307584.06"/>
    <n v="1213300.8899999999"/>
    <n v="1256041.24"/>
    <n v="35440"/>
    <n v="276189.06"/>
    <n v="0"/>
    <n v="43764494.240000002"/>
  </r>
  <r>
    <x v="12"/>
    <n v="2025"/>
    <x v="1"/>
    <x v="0"/>
    <s v="23/12/2025"/>
    <x v="1"/>
    <x v="3"/>
    <s v="Seguros"/>
    <n v="1022"/>
    <n v="1072"/>
    <n v="3991003.63"/>
    <n v="4055182.03"/>
    <n v="552119.43999999994"/>
    <n v="1711234.23"/>
    <n v="1639207.22"/>
    <n v="0"/>
    <n v="186985.14"/>
    <n v="823.37"/>
    <n v="57115235.490000002"/>
  </r>
  <r>
    <x v="12"/>
    <n v="2025"/>
    <x v="1"/>
    <x v="1"/>
    <s v="23/12/2025"/>
    <x v="2"/>
    <x v="4"/>
    <s v="Fabricación de Productos de la Refinación del Petróleo"/>
    <n v="89"/>
    <n v="95"/>
    <n v="630753.99"/>
    <n v="945846.41"/>
    <n v="60711.03"/>
    <n v="270450.31"/>
    <n v="382335.14"/>
    <n v="21525"/>
    <n v="29162.82"/>
    <n v="514.78"/>
    <n v="13321779.960000001"/>
  </r>
  <r>
    <x v="12"/>
    <n v="2025"/>
    <x v="1"/>
    <x v="0"/>
    <s v="23/12/2025"/>
    <x v="2"/>
    <x v="4"/>
    <s v="Elaboración de Azúcar"/>
    <n v="1882"/>
    <n v="2020"/>
    <n v="3124984.31"/>
    <n v="3132721.94"/>
    <n v="523111.4"/>
    <n v="1339908.55"/>
    <n v="1266325.53"/>
    <n v="0"/>
    <n v="159537.78"/>
    <n v="0"/>
    <n v="44122850.200000003"/>
  </r>
  <r>
    <x v="12"/>
    <n v="2025"/>
    <x v="1"/>
    <x v="1"/>
    <s v="23/12/2025"/>
    <x v="2"/>
    <x v="4"/>
    <s v="Fabricación de Muebles y Colchones"/>
    <n v="554"/>
    <n v="561"/>
    <n v="1129015.17"/>
    <n v="1214705.98"/>
    <n v="164558.07999999999"/>
    <n v="484090.45"/>
    <n v="491014.42"/>
    <n v="1500"/>
    <n v="68618.399999999994"/>
    <n v="6670.03"/>
    <n v="17108536.09"/>
  </r>
  <r>
    <x v="12"/>
    <n v="2025"/>
    <x v="0"/>
    <x v="0"/>
    <s v="23/12/2025"/>
    <x v="2"/>
    <x v="4"/>
    <s v="Fabricación de Productos de la Refinación del Petróleo"/>
    <n v="21"/>
    <n v="22"/>
    <n v="102849.09"/>
    <n v="110017.01"/>
    <n v="12027.41"/>
    <n v="44098.9"/>
    <n v="44471.66"/>
    <n v="0"/>
    <n v="0"/>
    <n v="73.540000000000006"/>
    <n v="1549535.42"/>
  </r>
  <r>
    <x v="12"/>
    <n v="2025"/>
    <x v="0"/>
    <x v="1"/>
    <s v="23/12/2025"/>
    <x v="1"/>
    <x v="3"/>
    <s v="AFP"/>
    <n v="21"/>
    <n v="22"/>
    <n v="201805.25"/>
    <n v="238926.15"/>
    <n v="17256"/>
    <n v="86528.6"/>
    <n v="96580.01"/>
    <n v="400"/>
    <n v="13723.68"/>
    <n v="0"/>
    <n v="3365157.21"/>
  </r>
  <r>
    <x v="12"/>
    <n v="2025"/>
    <x v="0"/>
    <x v="2"/>
    <s v="23/12/2025"/>
    <x v="1"/>
    <x v="2"/>
    <s v="Comercio-Vehículos"/>
    <n v="9106"/>
    <n v="9321"/>
    <n v="20486301.98"/>
    <n v="21280418.870000001"/>
    <n v="2913769.68"/>
    <n v="8783963.3599999994"/>
    <n v="8602076.6300000008"/>
    <n v="34816.15"/>
    <n v="2595490.98"/>
    <n v="96993.97"/>
    <n v="299724230.25999999"/>
  </r>
  <r>
    <x v="12"/>
    <n v="2025"/>
    <x v="1"/>
    <x v="0"/>
    <s v="23/12/2025"/>
    <x v="2"/>
    <x v="4"/>
    <s v="Fabricación de Cemento, Cal y Yeso"/>
    <n v="453"/>
    <n v="462"/>
    <n v="1360836.36"/>
    <n v="1379105.68"/>
    <n v="236403.31"/>
    <n v="583489.85"/>
    <n v="557469.63"/>
    <n v="0"/>
    <n v="89203.92"/>
    <n v="3540.5"/>
    <n v="19424022.960000001"/>
  </r>
  <r>
    <x v="12"/>
    <n v="2025"/>
    <x v="1"/>
    <x v="3"/>
    <s v="23/12/2025"/>
    <x v="1"/>
    <x v="2"/>
    <s v="Comercio-Vehículos"/>
    <n v="8"/>
    <n v="8"/>
    <n v="11004.02"/>
    <n v="11019.57"/>
    <n v="1791.92"/>
    <n v="4718.22"/>
    <n v="4454.38"/>
    <n v="0"/>
    <n v="1715.46"/>
    <n v="45.25"/>
    <n v="155205"/>
  </r>
  <r>
    <x v="12"/>
    <n v="2025"/>
    <x v="1"/>
    <x v="0"/>
    <s v="23/12/2025"/>
    <x v="2"/>
    <x v="4"/>
    <s v="Otras Industrias Manufactureras"/>
    <n v="20476"/>
    <n v="20826"/>
    <n v="38612243.82"/>
    <n v="38768593.5"/>
    <n v="6300455.5800000001"/>
    <n v="16555883.65"/>
    <n v="15671241.98"/>
    <n v="1185.03"/>
    <n v="1485588.36"/>
    <n v="65428.07"/>
    <n v="546036521.50999999"/>
  </r>
  <r>
    <x v="12"/>
    <n v="2025"/>
    <x v="0"/>
    <x v="2"/>
    <s v="23/12/2025"/>
    <x v="1"/>
    <x v="3"/>
    <s v="Bancos, Asociaciones, Corp. de Crédito, etc"/>
    <n v="15398"/>
    <n v="15639"/>
    <n v="81312379.840000004"/>
    <n v="87172455.329999998"/>
    <n v="9848557.7599999998"/>
    <n v="34864545.799999997"/>
    <n v="35237316.329999998"/>
    <n v="4259303"/>
    <n v="9779837.4600000009"/>
    <n v="461.02"/>
    <n v="1227780892.9400001"/>
  </r>
  <r>
    <x v="12"/>
    <n v="2025"/>
    <x v="1"/>
    <x v="1"/>
    <s v="23/12/2025"/>
    <x v="1"/>
    <x v="2"/>
    <s v="Comercio-Combustible"/>
    <n v="1921"/>
    <n v="2009"/>
    <n v="6115107.4199999999"/>
    <n v="6895050.04"/>
    <n v="841919.3"/>
    <n v="2621992.9700000002"/>
    <n v="2787152.56"/>
    <n v="1100"/>
    <n v="217863.42"/>
    <n v="17094.64"/>
    <n v="97113371.819999993"/>
  </r>
  <r>
    <x v="12"/>
    <n v="2025"/>
    <x v="1"/>
    <x v="0"/>
    <s v="23/12/2025"/>
    <x v="1"/>
    <x v="9"/>
    <s v="Servicios de Enseñanza"/>
    <n v="3567"/>
    <n v="3942"/>
    <n v="7782749.6200000001"/>
    <n v="7805516.5300000003"/>
    <n v="1231623.02"/>
    <n v="3337031.48"/>
    <n v="3155186.13"/>
    <n v="4200"/>
    <n v="281335.44"/>
    <n v="26497.14"/>
    <n v="109998848.13"/>
  </r>
  <r>
    <x v="12"/>
    <n v="2025"/>
    <x v="1"/>
    <x v="0"/>
    <s v="23/12/2025"/>
    <x v="1"/>
    <x v="3"/>
    <s v="ARS"/>
    <n v="548"/>
    <n v="569"/>
    <n v="1457982.06"/>
    <n v="1460038.5"/>
    <n v="217954.71"/>
    <n v="625143.44999999995"/>
    <n v="590184.49"/>
    <n v="0"/>
    <n v="125228.58"/>
    <n v="0"/>
    <n v="20563921.670000002"/>
  </r>
  <r>
    <x v="12"/>
    <n v="2025"/>
    <x v="1"/>
    <x v="2"/>
    <s v="23/12/2025"/>
    <x v="1"/>
    <x v="3"/>
    <s v="Seguros"/>
    <n v="1904"/>
    <n v="2026"/>
    <n v="11496980.630000001"/>
    <n v="13285809.119999999"/>
    <n v="1233757.5"/>
    <n v="4929594.0999999996"/>
    <n v="5370461.1600000001"/>
    <n v="3000000"/>
    <n v="970950.36"/>
    <n v="6260.45"/>
    <n v="187124067.55000001"/>
  </r>
  <r>
    <x v="12"/>
    <n v="2025"/>
    <x v="0"/>
    <x v="2"/>
    <s v="23/12/2025"/>
    <x v="0"/>
    <x v="0"/>
    <s v="Silvicultura"/>
    <n v="38"/>
    <n v="38"/>
    <n v="87674.95"/>
    <n v="87798.65"/>
    <n v="12727.21"/>
    <n v="37592.620000000003"/>
    <n v="35490.44"/>
    <n v="0"/>
    <n v="8577.2999999999993"/>
    <n v="245.74"/>
    <n v="1236600.6200000001"/>
  </r>
  <r>
    <x v="12"/>
    <n v="2025"/>
    <x v="1"/>
    <x v="1"/>
    <s v="23/12/2025"/>
    <x v="2"/>
    <x v="4"/>
    <s v="Fabricación de Sustancias Químicas"/>
    <n v="549"/>
    <n v="567"/>
    <n v="2325847.2799999998"/>
    <n v="2789500.69"/>
    <n v="279563.93"/>
    <n v="997260.31"/>
    <n v="1127586.8999999999"/>
    <n v="0"/>
    <n v="133805.88"/>
    <n v="1812.86"/>
    <n v="39288741.460000001"/>
  </r>
  <r>
    <x v="12"/>
    <n v="2025"/>
    <x v="1"/>
    <x v="1"/>
    <s v="23/12/2025"/>
    <x v="2"/>
    <x v="4"/>
    <s v="Otras Industrias Manufactureras"/>
    <n v="4315"/>
    <n v="4414"/>
    <n v="12431254.210000001"/>
    <n v="13901820.880000001"/>
    <n v="1717574.33"/>
    <n v="5330184.21"/>
    <n v="5619466.7599999998"/>
    <n v="10350"/>
    <n v="663883.02"/>
    <n v="41869.839999999997"/>
    <n v="195800294.13"/>
  </r>
  <r>
    <x v="12"/>
    <n v="2025"/>
    <x v="1"/>
    <x v="1"/>
    <s v="23/12/2025"/>
    <x v="1"/>
    <x v="12"/>
    <s v="Comunicaciones"/>
    <n v="1837"/>
    <n v="1932"/>
    <n v="8446730.6199999992"/>
    <n v="9069314.7599999998"/>
    <n v="989504.76"/>
    <n v="3621728.75"/>
    <n v="3666046.38"/>
    <n v="71876.25"/>
    <n v="552378.12"/>
    <n v="28653.040000000001"/>
    <n v="127736824.40000001"/>
  </r>
  <r>
    <x v="12"/>
    <n v="2025"/>
    <x v="1"/>
    <x v="3"/>
    <s v="23/12/2025"/>
    <x v="1"/>
    <x v="12"/>
    <s v="Comunicaciones"/>
    <n v="37"/>
    <n v="37"/>
    <n v="76033.48"/>
    <n v="76140.7"/>
    <n v="12332.68"/>
    <n v="32601.08"/>
    <n v="30778.03"/>
    <n v="0"/>
    <n v="0"/>
    <n v="0"/>
    <n v="1072404.5"/>
  </r>
  <r>
    <x v="12"/>
    <n v="2025"/>
    <x v="0"/>
    <x v="2"/>
    <s v="23/12/2025"/>
    <x v="2"/>
    <x v="4"/>
    <s v="Fabricación de Productos Textiles y Prendas de Vestir"/>
    <n v="7953"/>
    <n v="8029"/>
    <n v="12189867.66"/>
    <n v="12379535.4"/>
    <n v="1927496"/>
    <n v="5226681.6399999997"/>
    <n v="5004119.26"/>
    <n v="2"/>
    <n v="1108187.1599999999"/>
    <n v="29686.83"/>
    <n v="174359662.66999999"/>
  </r>
  <r>
    <x v="12"/>
    <n v="2025"/>
    <x v="1"/>
    <x v="1"/>
    <s v="23/12/2025"/>
    <x v="1"/>
    <x v="3"/>
    <s v="Seguros"/>
    <n v="333"/>
    <n v="354"/>
    <n v="1906376.52"/>
    <n v="2359397.77"/>
    <n v="194577.11"/>
    <n v="817402.49"/>
    <n v="953728.36"/>
    <n v="105000"/>
    <n v="114935.82"/>
    <n v="1533.75"/>
    <n v="33230952.91"/>
  </r>
  <r>
    <x v="12"/>
    <n v="2025"/>
    <x v="0"/>
    <x v="1"/>
    <s v="23/12/2025"/>
    <x v="1"/>
    <x v="10"/>
    <s v="Transporte y Almacenamiento"/>
    <n v="2340"/>
    <n v="2373"/>
    <n v="5517990.5700000003"/>
    <n v="5983582.9199999999"/>
    <n v="753040.19"/>
    <n v="2365962.9"/>
    <n v="2441119.38"/>
    <n v="0.01"/>
    <n v="360246.6"/>
    <n v="31668.400000000001"/>
    <n v="84275818.890000001"/>
  </r>
  <r>
    <x v="12"/>
    <n v="2025"/>
    <x v="1"/>
    <x v="1"/>
    <s v="23/12/2025"/>
    <x v="2"/>
    <x v="4"/>
    <s v="Elaboración de Azúcar"/>
    <n v="1827"/>
    <n v="1877"/>
    <n v="4187371.61"/>
    <n v="4547400.68"/>
    <n v="616387.96"/>
    <n v="1795431.16"/>
    <n v="1838174.62"/>
    <n v="24500"/>
    <n v="259034.46"/>
    <n v="0"/>
    <n v="64047898.270000003"/>
  </r>
  <r>
    <x v="12"/>
    <n v="2025"/>
    <x v="0"/>
    <x v="2"/>
    <s v="23/12/2025"/>
    <x v="1"/>
    <x v="10"/>
    <s v="Transporte y Almacenamiento"/>
    <n v="11259"/>
    <n v="11487"/>
    <n v="33061279.129999999"/>
    <n v="34801279.619999997"/>
    <n v="4631813.32"/>
    <n v="14175779.060000001"/>
    <n v="14134391.32"/>
    <n v="3010"/>
    <n v="3166739.16"/>
    <n v="123122.63"/>
    <n v="490158850.86000001"/>
  </r>
  <r>
    <x v="12"/>
    <n v="2025"/>
    <x v="1"/>
    <x v="0"/>
    <s v="23/12/2025"/>
    <x v="1"/>
    <x v="8"/>
    <s v="Electricidad, Gas y Agua"/>
    <n v="4253"/>
    <n v="4339"/>
    <n v="9670973.4900000002"/>
    <n v="9731966.75"/>
    <n v="1656103.74"/>
    <n v="4146652.42"/>
    <n v="3933904.36"/>
    <n v="70500.009999999995"/>
    <n v="397986.72"/>
    <n v="22704.97"/>
    <n v="137069951.15000001"/>
  </r>
  <r>
    <x v="12"/>
    <n v="2025"/>
    <x v="0"/>
    <x v="1"/>
    <s v="23/12/2025"/>
    <x v="2"/>
    <x v="4"/>
    <s v="Otras Industrias Manufactureras"/>
    <n v="2335"/>
    <n v="2375"/>
    <n v="5360453.3600000003"/>
    <n v="5862589.1200000001"/>
    <n v="758033.55"/>
    <n v="2298416.35"/>
    <n v="2369806.0499999998"/>
    <n v="1000"/>
    <n v="281335.44"/>
    <n v="14738.5"/>
    <n v="82571679.269999996"/>
  </r>
  <r>
    <x v="12"/>
    <n v="2025"/>
    <x v="0"/>
    <x v="0"/>
    <s v="23/12/2025"/>
    <x v="2"/>
    <x v="4"/>
    <s v="Elaboración de Productos de Tabaco"/>
    <n v="8034"/>
    <n v="8123"/>
    <n v="10249980.67"/>
    <n v="10265021.289999999"/>
    <n v="1721566.55"/>
    <n v="4394914.43"/>
    <n v="4149381.14"/>
    <n v="0"/>
    <n v="533508.06000000006"/>
    <n v="10541.12"/>
    <n v="144577759.97"/>
  </r>
  <r>
    <x v="12"/>
    <n v="2025"/>
    <x v="0"/>
    <x v="0"/>
    <s v="23/12/2025"/>
    <x v="2"/>
    <x v="4"/>
    <s v="Elaboración de Productos de Molinería"/>
    <n v="169"/>
    <n v="182"/>
    <n v="390583.14"/>
    <n v="391134.01"/>
    <n v="64215.78"/>
    <n v="167471.64000000001"/>
    <n v="158106.07"/>
    <n v="0"/>
    <n v="36024.660000000003"/>
    <n v="679.71"/>
    <n v="5508929.2699999996"/>
  </r>
  <r>
    <x v="12"/>
    <n v="2025"/>
    <x v="0"/>
    <x v="1"/>
    <s v="23/12/2025"/>
    <x v="1"/>
    <x v="9"/>
    <s v="Servicios de Enseñanza"/>
    <n v="5992"/>
    <n v="6885"/>
    <n v="17788749.879999999"/>
    <n v="18337860.32"/>
    <n v="2505396.7200000002"/>
    <n v="7627331.1900000004"/>
    <n v="7412625.6100000003"/>
    <n v="168885"/>
    <n v="1343205.18"/>
    <n v="60225.74"/>
    <n v="258379213.84999999"/>
  </r>
  <r>
    <x v="12"/>
    <n v="2025"/>
    <x v="0"/>
    <x v="0"/>
    <s v="23/12/2025"/>
    <x v="1"/>
    <x v="3"/>
    <s v="AFP"/>
    <n v="281"/>
    <n v="286"/>
    <n v="900408.06"/>
    <n v="903094.49"/>
    <n v="127470.05"/>
    <n v="386070.58"/>
    <n v="365053.8"/>
    <n v="2460"/>
    <n v="48032.88"/>
    <n v="0"/>
    <n v="12719638.619999999"/>
  </r>
  <r>
    <x v="12"/>
    <n v="2025"/>
    <x v="0"/>
    <x v="1"/>
    <s v="23/12/2025"/>
    <x v="1"/>
    <x v="6"/>
    <s v="Administración Pública"/>
    <n v="62770"/>
    <n v="64720"/>
    <n v="185068273.88999999"/>
    <n v="182646952"/>
    <n v="28183744.690000001"/>
    <n v="79352285.890000001"/>
    <n v="73975289.760000005"/>
    <n v="40610616.039999999"/>
    <n v="21544462.140000001"/>
    <n v="77740.42"/>
    <n v="2624055551.7600002"/>
  </r>
  <r>
    <x v="12"/>
    <n v="2025"/>
    <x v="0"/>
    <x v="2"/>
    <s v="23/12/2025"/>
    <x v="2"/>
    <x v="4"/>
    <s v="Elaboración de Productos Lácteos"/>
    <n v="546"/>
    <n v="556"/>
    <n v="1957721.26"/>
    <n v="2158666.9700000002"/>
    <n v="254970.12"/>
    <n v="839417.74"/>
    <n v="872587.92"/>
    <n v="0.01"/>
    <n v="180123.3"/>
    <n v="7173.16"/>
    <n v="30403758.800000001"/>
  </r>
  <r>
    <x v="12"/>
    <n v="2025"/>
    <x v="0"/>
    <x v="0"/>
    <s v="23/12/2025"/>
    <x v="0"/>
    <x v="0"/>
    <s v="Cria de Otros Animales"/>
    <n v="461"/>
    <n v="472"/>
    <n v="895348.07"/>
    <n v="896610.96"/>
    <n v="148567.71"/>
    <n v="383901.51"/>
    <n v="362432.35"/>
    <n v="0"/>
    <n v="72049.320000000007"/>
    <n v="2954.05"/>
    <n v="12628321.9"/>
  </r>
  <r>
    <x v="12"/>
    <n v="2025"/>
    <x v="1"/>
    <x v="3"/>
    <s v="23/12/2025"/>
    <x v="2"/>
    <x v="4"/>
    <s v="Otras Industrias Manufactureras"/>
    <n v="7"/>
    <n v="7"/>
    <n v="8390.52"/>
    <n v="8402.35"/>
    <n v="1492.25"/>
    <n v="3597.63"/>
    <n v="3396.43"/>
    <n v="0"/>
    <n v="0"/>
    <n v="0"/>
    <n v="118343"/>
  </r>
  <r>
    <x v="12"/>
    <n v="2025"/>
    <x v="0"/>
    <x v="0"/>
    <s v="23/12/2025"/>
    <x v="2"/>
    <x v="4"/>
    <s v="Edición, Grabación, Impresión"/>
    <n v="991"/>
    <n v="1023"/>
    <n v="1880839.65"/>
    <n v="1877777.8"/>
    <n v="311924.37"/>
    <n v="806452.25"/>
    <n v="759044.82"/>
    <n v="0"/>
    <n v="82342.080000000002"/>
    <n v="8629.67"/>
    <n v="26593675.699999999"/>
  </r>
  <r>
    <x v="12"/>
    <n v="2025"/>
    <x v="1"/>
    <x v="2"/>
    <s v="23/12/2025"/>
    <x v="2"/>
    <x v="14"/>
    <s v="Construcción"/>
    <n v="34637"/>
    <n v="35684"/>
    <n v="89012319.409999996"/>
    <n v="92221483.329999998"/>
    <n v="13994630.66"/>
    <n v="38166069.890000001"/>
    <n v="37278234.439999998"/>
    <n v="19254.240000000002"/>
    <n v="3806605.74"/>
    <n v="563454.86"/>
    <n v="1298894062.3900001"/>
  </r>
  <r>
    <x v="12"/>
    <n v="2025"/>
    <x v="1"/>
    <x v="3"/>
    <s v="23/12/2025"/>
    <x v="2"/>
    <x v="14"/>
    <s v="Construcción"/>
    <n v="7"/>
    <n v="7"/>
    <n v="5555.93"/>
    <n v="5563.77"/>
    <n v="940.35"/>
    <n v="2382.23"/>
    <n v="2249.0100000000002"/>
    <n v="0"/>
    <n v="0"/>
    <n v="101.07"/>
    <n v="78363"/>
  </r>
  <r>
    <x v="12"/>
    <n v="2025"/>
    <x v="1"/>
    <x v="2"/>
    <s v="23/12/2025"/>
    <x v="1"/>
    <x v="1"/>
    <s v="Alquiler de Viviendas"/>
    <n v="16016"/>
    <n v="16618"/>
    <n v="36070421.549999997"/>
    <n v="37955494.700000003"/>
    <n v="5065868.53"/>
    <n v="15466012.57"/>
    <n v="15342570.24"/>
    <n v="68009.37"/>
    <n v="1639979.76"/>
    <n v="164455.76999999999"/>
    <n v="534584429.10000002"/>
  </r>
  <r>
    <x v="12"/>
    <n v="2025"/>
    <x v="0"/>
    <x v="0"/>
    <s v="23/12/2025"/>
    <x v="2"/>
    <x v="4"/>
    <s v="Fabricación de Productos de Madera, Papel y Carton"/>
    <n v="537"/>
    <n v="543"/>
    <n v="998591.9"/>
    <n v="1000459.78"/>
    <n v="161974.22"/>
    <n v="428168.92"/>
    <n v="404410.93"/>
    <n v="0"/>
    <n v="56610.18"/>
    <n v="2871.06"/>
    <n v="14090982.630000001"/>
  </r>
  <r>
    <x v="12"/>
    <n v="2025"/>
    <x v="0"/>
    <x v="1"/>
    <s v="23/12/2025"/>
    <x v="1"/>
    <x v="16"/>
    <s v="Otros Servicios"/>
    <n v="15933"/>
    <n v="16326"/>
    <n v="32118968.57"/>
    <n v="33876182.409999996"/>
    <n v="4455728.2300000004"/>
    <n v="13771730.859999999"/>
    <n v="13695523.880000001"/>
    <n v="157671.93"/>
    <n v="2734443.24"/>
    <n v="184724.72"/>
    <n v="477464384.68000001"/>
  </r>
  <r>
    <x v="12"/>
    <n v="2025"/>
    <x v="0"/>
    <x v="2"/>
    <s v="23/12/2025"/>
    <x v="1"/>
    <x v="2"/>
    <s v="Comercio otros"/>
    <n v="67606"/>
    <n v="69011"/>
    <n v="156988619.96000001"/>
    <n v="163316921.50999999"/>
    <n v="22485298.899999999"/>
    <n v="67312431.599999994"/>
    <n v="66016786.359999999"/>
    <n v="133052.60999999999"/>
    <n v="14991404.939999999"/>
    <n v="626698.05000000005"/>
    <n v="2300238361.9099998"/>
  </r>
  <r>
    <x v="12"/>
    <n v="2025"/>
    <x v="1"/>
    <x v="2"/>
    <s v="23/12/2025"/>
    <x v="2"/>
    <x v="4"/>
    <s v="Fabricación de Productos de la Refinación del Petróleo"/>
    <n v="342"/>
    <n v="372"/>
    <n v="2269025.79"/>
    <n v="2981144.55"/>
    <n v="228153.81"/>
    <n v="972897.18"/>
    <n v="1205054.23"/>
    <n v="0"/>
    <n v="132090.42000000001"/>
    <n v="1917.44"/>
    <n v="41987950.299999997"/>
  </r>
  <r>
    <x v="12"/>
    <n v="2025"/>
    <x v="1"/>
    <x v="1"/>
    <s v="23/12/2025"/>
    <x v="1"/>
    <x v="3"/>
    <s v="Otros"/>
    <n v="2045"/>
    <n v="2111"/>
    <n v="5098501.6100000003"/>
    <n v="6066652.5300000003"/>
    <n v="645109.11"/>
    <n v="2186097.2400000002"/>
    <n v="2452293.41"/>
    <n v="142996.38"/>
    <n v="351669.3"/>
    <n v="16541.84"/>
    <n v="85445818.849999994"/>
  </r>
  <r>
    <x v="12"/>
    <n v="2025"/>
    <x v="0"/>
    <x v="1"/>
    <s v="23/12/2025"/>
    <x v="1"/>
    <x v="8"/>
    <s v="Electricidad, Gas y Agua"/>
    <n v="533"/>
    <n v="546"/>
    <n v="1623717.32"/>
    <n v="1754165.35"/>
    <n v="237639.22"/>
    <n v="696205.86"/>
    <n v="709077.83"/>
    <n v="20000"/>
    <n v="144098.64000000001"/>
    <n v="3525.9"/>
    <n v="24706554.890000001"/>
  </r>
  <r>
    <x v="12"/>
    <n v="2025"/>
    <x v="1"/>
    <x v="2"/>
    <s v="23/12/2025"/>
    <x v="1"/>
    <x v="8"/>
    <s v="Electricidad, Gas y Agua"/>
    <n v="9033"/>
    <n v="9397"/>
    <n v="33021795.399999999"/>
    <n v="35354066.759999998"/>
    <n v="4856273.5999999996"/>
    <n v="14158853.84"/>
    <n v="14291006.369999999"/>
    <n v="77805.09"/>
    <n v="2487417"/>
    <n v="52621.09"/>
    <n v="497944579.31999999"/>
  </r>
  <r>
    <x v="12"/>
    <n v="2025"/>
    <x v="0"/>
    <x v="1"/>
    <s v="23/12/2025"/>
    <x v="3"/>
    <x v="18"/>
    <s v="No identificado"/>
    <n v="534"/>
    <n v="538"/>
    <n v="601597.18999999994"/>
    <n v="602445.59"/>
    <n v="90770.36"/>
    <n v="257947.45"/>
    <n v="243522.92"/>
    <n v="50000"/>
    <n v="63472.02"/>
    <n v="6083.73"/>
    <n v="8485156"/>
  </r>
  <r>
    <x v="12"/>
    <n v="2025"/>
    <x v="0"/>
    <x v="1"/>
    <s v="23/12/2025"/>
    <x v="1"/>
    <x v="7"/>
    <s v="Servicios de Salud"/>
    <n v="5821"/>
    <n v="6765"/>
    <n v="15204439.289999999"/>
    <n v="15233685.529999999"/>
    <n v="2418131.13"/>
    <n v="6519249.2199999997"/>
    <n v="6194028.2800000003"/>
    <n v="17101"/>
    <n v="1591946.88"/>
    <n v="53806.62"/>
    <n v="220930518.77000001"/>
  </r>
  <r>
    <x v="12"/>
    <n v="2025"/>
    <x v="1"/>
    <x v="1"/>
    <s v="23/12/2025"/>
    <x v="2"/>
    <x v="4"/>
    <s v="Fabricación de Cemento, Cal y Yeso"/>
    <n v="217"/>
    <n v="218"/>
    <n v="1051404.2"/>
    <n v="1281539.47"/>
    <n v="145105.54"/>
    <n v="450813.67"/>
    <n v="518030.87"/>
    <n v="0"/>
    <n v="78911.16"/>
    <n v="916.81"/>
    <n v="18049851.43"/>
  </r>
  <r>
    <x v="12"/>
    <n v="2025"/>
    <x v="0"/>
    <x v="0"/>
    <s v="23/12/2025"/>
    <x v="2"/>
    <x v="4"/>
    <s v="Fabricación de Sustancias Químicas"/>
    <n v="455"/>
    <n v="472"/>
    <n v="1024646.04"/>
    <n v="1042323.06"/>
    <n v="170261.1"/>
    <n v="439340.51"/>
    <n v="421333.24"/>
    <n v="0"/>
    <n v="72049.320000000007"/>
    <n v="1385.87"/>
    <n v="14680605.57"/>
  </r>
  <r>
    <x v="12"/>
    <n v="2025"/>
    <x v="1"/>
    <x v="0"/>
    <s v="23/12/2025"/>
    <x v="2"/>
    <x v="4"/>
    <s v="Fabricación de Sustancias Químicas"/>
    <n v="2316"/>
    <n v="2380"/>
    <n v="4734045.97"/>
    <n v="4758274.45"/>
    <n v="797149.77"/>
    <n v="2029832.3"/>
    <n v="1923414.02"/>
    <n v="0"/>
    <n v="161253.24"/>
    <n v="3498.12"/>
    <n v="67017947.579999998"/>
  </r>
  <r>
    <x v="12"/>
    <n v="2025"/>
    <x v="0"/>
    <x v="0"/>
    <s v="23/12/2025"/>
    <x v="1"/>
    <x v="3"/>
    <s v="Bancos, Asociaciones, Corp. de Crédito, etc"/>
    <n v="10581"/>
    <n v="10760"/>
    <n v="30552905.609999999"/>
    <n v="30659013.59"/>
    <n v="4730495.46"/>
    <n v="13100257.83"/>
    <n v="12393150.15"/>
    <n v="0"/>
    <n v="2374196.64"/>
    <n v="744.11"/>
    <n v="431817033.10000002"/>
  </r>
  <r>
    <x v="12"/>
    <n v="2025"/>
    <x v="0"/>
    <x v="1"/>
    <s v="23/12/2025"/>
    <x v="2"/>
    <x v="4"/>
    <s v="Elaboración de Productos Lácteos"/>
    <n v="87"/>
    <n v="92"/>
    <n v="395580.02"/>
    <n v="545423.13"/>
    <n v="40746.71"/>
    <n v="169613.93"/>
    <n v="220473.9"/>
    <n v="3000"/>
    <n v="29162.82"/>
    <n v="1178.74"/>
    <n v="7682015.9800000004"/>
  </r>
  <r>
    <x v="12"/>
    <n v="2025"/>
    <x v="0"/>
    <x v="1"/>
    <s v="23/12/2025"/>
    <x v="2"/>
    <x v="4"/>
    <s v="Conservación, Producción y Procesamiento de Carne"/>
    <n v="87"/>
    <n v="88"/>
    <n v="331411.37"/>
    <n v="424099.39"/>
    <n v="39809.47"/>
    <n v="142100.23000000001"/>
    <n v="171431.67"/>
    <n v="0"/>
    <n v="34309.199999999997"/>
    <n v="293.95"/>
    <n v="5973230.9699999997"/>
  </r>
  <r>
    <x v="12"/>
    <n v="2025"/>
    <x v="0"/>
    <x v="2"/>
    <s v="23/12/2025"/>
    <x v="0"/>
    <x v="17"/>
    <s v="Cultivo de Cereales"/>
    <n v="282"/>
    <n v="285"/>
    <n v="438325.44"/>
    <n v="439403.14"/>
    <n v="68602.03"/>
    <n v="187942.02"/>
    <n v="177617.4"/>
    <n v="0"/>
    <n v="73764.78"/>
    <n v="1033.1099999999999"/>
    <n v="6188776.3899999997"/>
  </r>
  <r>
    <x v="12"/>
    <n v="2025"/>
    <x v="1"/>
    <x v="2"/>
    <s v="23/12/2025"/>
    <x v="2"/>
    <x v="4"/>
    <s v="Elaboración de Productos Lácteos"/>
    <n v="2314"/>
    <n v="2364"/>
    <n v="7033845.7599999998"/>
    <n v="7363162.5599999996"/>
    <n v="1058773.69"/>
    <n v="3015921.69"/>
    <n v="2976377.41"/>
    <n v="0.01"/>
    <n v="584971.86"/>
    <n v="15763.37"/>
    <n v="103706508.64"/>
  </r>
  <r>
    <x v="12"/>
    <n v="2025"/>
    <x v="0"/>
    <x v="0"/>
    <s v="23/12/2025"/>
    <x v="0"/>
    <x v="0"/>
    <s v="Silvicultura"/>
    <n v="7"/>
    <n v="7"/>
    <n v="14161.41"/>
    <n v="14181.4"/>
    <n v="2396.85"/>
    <n v="6072.03"/>
    <n v="5732.48"/>
    <n v="0"/>
    <n v="0"/>
    <n v="0"/>
    <n v="199738.04"/>
  </r>
  <r>
    <x v="12"/>
    <n v="2025"/>
    <x v="0"/>
    <x v="1"/>
    <s v="23/12/2025"/>
    <x v="1"/>
    <x v="2"/>
    <s v="Comercio-Vehículos"/>
    <n v="2311"/>
    <n v="2337"/>
    <n v="4107295.37"/>
    <n v="4432339.26"/>
    <n v="589287.56000000006"/>
    <n v="1761093.61"/>
    <n v="1791661.17"/>
    <n v="3768.28"/>
    <n v="353384.76"/>
    <n v="27927.1"/>
    <n v="62427327.530000001"/>
  </r>
  <r>
    <x v="12"/>
    <n v="2025"/>
    <x v="1"/>
    <x v="2"/>
    <s v="23/12/2025"/>
    <x v="2"/>
    <x v="4"/>
    <s v="Fabricación de Productos de Vidrio"/>
    <n v="217"/>
    <n v="217"/>
    <n v="646542.55000000005"/>
    <n v="673064.66"/>
    <n v="98533.42"/>
    <n v="277219.78999999998"/>
    <n v="272069.69"/>
    <n v="0"/>
    <n v="12008.22"/>
    <n v="1202.6500000000001"/>
    <n v="9479783.4299999997"/>
  </r>
  <r>
    <x v="12"/>
    <n v="2025"/>
    <x v="1"/>
    <x v="2"/>
    <s v="23/12/2025"/>
    <x v="2"/>
    <x v="4"/>
    <s v="Conservación, Producción y Procesamiento de Carne"/>
    <n v="4183"/>
    <n v="4271"/>
    <n v="10734915.48"/>
    <n v="10936996.59"/>
    <n v="1705749.43"/>
    <n v="4602843.8600000003"/>
    <n v="4421009.46"/>
    <n v="0"/>
    <n v="976096.74"/>
    <n v="2856.47"/>
    <n v="154042200.18000001"/>
  </r>
  <r>
    <x v="12"/>
    <n v="2025"/>
    <x v="1"/>
    <x v="2"/>
    <s v="23/12/2025"/>
    <x v="2"/>
    <x v="4"/>
    <s v="Elaboración de Aceites y Grasas de Origen Vegetal y Animal"/>
    <n v="1955"/>
    <n v="2013"/>
    <n v="6239857.54"/>
    <n v="6479391.4900000002"/>
    <n v="914252.47"/>
    <n v="2675482.81"/>
    <n v="2619133.86"/>
    <n v="0"/>
    <n v="531792.6"/>
    <n v="2421.1999999999998"/>
    <n v="91259032.650000006"/>
  </r>
  <r>
    <x v="12"/>
    <n v="2025"/>
    <x v="0"/>
    <x v="3"/>
    <s v="23/12/2025"/>
    <x v="1"/>
    <x v="2"/>
    <s v="Comercio otros"/>
    <n v="7"/>
    <n v="7"/>
    <n v="7639.13"/>
    <n v="7649.89"/>
    <n v="1239.08"/>
    <n v="3275.44"/>
    <n v="3092.27"/>
    <n v="0"/>
    <n v="0"/>
    <n v="100.51"/>
    <n v="107745"/>
  </r>
  <r>
    <x v="12"/>
    <n v="2025"/>
    <x v="0"/>
    <x v="0"/>
    <s v="23/12/2025"/>
    <x v="2"/>
    <x v="4"/>
    <s v="Fabricación de Productos de Cerámicas"/>
    <n v="39"/>
    <n v="40"/>
    <n v="118512.09"/>
    <n v="120114.55"/>
    <n v="19126.71"/>
    <n v="50814.73"/>
    <n v="48553.34"/>
    <n v="0"/>
    <n v="1715.46"/>
    <n v="45.25"/>
    <n v="1691754.17"/>
  </r>
  <r>
    <x v="12"/>
    <n v="2025"/>
    <x v="1"/>
    <x v="2"/>
    <s v="23/12/2025"/>
    <x v="2"/>
    <x v="4"/>
    <s v="Industrias Básicas de Hierro Y Acero"/>
    <n v="1235"/>
    <n v="1248"/>
    <n v="4423535.26"/>
    <n v="4713965.78"/>
    <n v="666001.47"/>
    <n v="1896691.87"/>
    <n v="1905504.42"/>
    <n v="2.87"/>
    <n v="307067.34000000003"/>
    <n v="15194.91"/>
    <n v="66393884.049999997"/>
  </r>
  <r>
    <x v="12"/>
    <n v="2025"/>
    <x v="1"/>
    <x v="1"/>
    <s v="23/12/2025"/>
    <x v="2"/>
    <x v="4"/>
    <s v="Conservación, Producción y Procesamiento de Carne"/>
    <n v="399"/>
    <n v="409"/>
    <n v="1227170.53"/>
    <n v="1389953.37"/>
    <n v="170703.79"/>
    <n v="526177.84"/>
    <n v="561854.1"/>
    <n v="0"/>
    <n v="82342.080000000002"/>
    <n v="335.96"/>
    <n v="19576807.420000002"/>
  </r>
  <r>
    <x v="12"/>
    <n v="2025"/>
    <x v="0"/>
    <x v="1"/>
    <s v="23/12/2025"/>
    <x v="0"/>
    <x v="17"/>
    <s v="Cultivo de Cereales"/>
    <n v="126"/>
    <n v="126"/>
    <n v="194057.96"/>
    <n v="208071.78"/>
    <n v="30160.21"/>
    <n v="83206.64"/>
    <n v="84107.69"/>
    <n v="0"/>
    <n v="36024.660000000003"/>
    <n v="118.16"/>
    <n v="2930588.56"/>
  </r>
  <r>
    <x v="12"/>
    <n v="2025"/>
    <x v="0"/>
    <x v="0"/>
    <s v="23/12/2025"/>
    <x v="2"/>
    <x v="4"/>
    <s v="Fabricación de Productos Textiles y Prendas de Vestir"/>
    <n v="5521"/>
    <n v="5579"/>
    <n v="7386307.4299999997"/>
    <n v="7399074.8700000001"/>
    <n v="1216340.3999999999"/>
    <n v="3167046.63"/>
    <n v="2990892.24"/>
    <n v="0"/>
    <n v="248741.7"/>
    <n v="12457.12"/>
    <n v="104212336.44"/>
  </r>
  <r>
    <x v="12"/>
    <n v="2025"/>
    <x v="1"/>
    <x v="0"/>
    <s v="23/12/2025"/>
    <x v="1"/>
    <x v="11"/>
    <s v="Hoteles, Bares y Restaurantes"/>
    <n v="37648"/>
    <n v="38718"/>
    <n v="52478683.969999999"/>
    <n v="52672582.380000003"/>
    <n v="8410978.8699999992"/>
    <n v="22501422.609999999"/>
    <n v="21291587.449999999"/>
    <n v="5500.01"/>
    <n v="1928177.04"/>
    <n v="123324.69"/>
    <n v="741867369.84000003"/>
  </r>
  <r>
    <x v="12"/>
    <n v="2025"/>
    <x v="0"/>
    <x v="2"/>
    <s v="23/12/2025"/>
    <x v="0"/>
    <x v="0"/>
    <s v="Pesca"/>
    <n v="59"/>
    <n v="60"/>
    <n v="85417.66"/>
    <n v="85538.18"/>
    <n v="14139.36"/>
    <n v="36624.76"/>
    <n v="34576.639999999999"/>
    <n v="0"/>
    <n v="12008.22"/>
    <n v="966.93"/>
    <n v="1204763.6299999999"/>
  </r>
  <r>
    <x v="12"/>
    <n v="2025"/>
    <x v="1"/>
    <x v="2"/>
    <s v="23/12/2025"/>
    <x v="2"/>
    <x v="4"/>
    <s v="Elaboración de Productos de Tabaco"/>
    <n v="6435"/>
    <n v="6544"/>
    <n v="13338782.83"/>
    <n v="13988057.880000001"/>
    <n v="2021827.9"/>
    <n v="5719308.3799999999"/>
    <n v="5654327.6299999999"/>
    <n v="0"/>
    <n v="1506173.88"/>
    <n v="12232.24"/>
    <n v="197014896.86000001"/>
  </r>
  <r>
    <x v="12"/>
    <n v="2025"/>
    <x v="0"/>
    <x v="3"/>
    <s v="23/12/2025"/>
    <x v="1"/>
    <x v="10"/>
    <s v="Transporte y Almacenamiento"/>
    <n v="3"/>
    <n v="3"/>
    <n v="6381"/>
    <n v="6390"/>
    <n v="1055"/>
    <n v="2736"/>
    <n v="2583"/>
    <n v="0"/>
    <n v="0"/>
    <n v="0"/>
    <n v="90000"/>
  </r>
  <r>
    <x v="12"/>
    <n v="2025"/>
    <x v="0"/>
    <x v="2"/>
    <s v="23/12/2025"/>
    <x v="1"/>
    <x v="11"/>
    <s v="Hoteles, Bares y Restaurantes"/>
    <n v="38663"/>
    <n v="39255"/>
    <n v="67022338.560000002"/>
    <n v="69323264.819999993"/>
    <n v="9930989.0700000003"/>
    <n v="28737334.66"/>
    <n v="28022212.100000001"/>
    <n v="93389.3"/>
    <n v="6233981.6399999997"/>
    <n v="231959.38"/>
    <n v="976384102.90999997"/>
  </r>
  <r>
    <x v="12"/>
    <n v="2025"/>
    <x v="0"/>
    <x v="1"/>
    <s v="23/12/2025"/>
    <x v="2"/>
    <x v="4"/>
    <s v="Fabricación de Productos de Cerámicas"/>
    <n v="25"/>
    <n v="26"/>
    <n v="45392.18"/>
    <n v="45456.15"/>
    <n v="7522.84"/>
    <n v="19462.89"/>
    <n v="18374.48"/>
    <n v="0"/>
    <n v="0"/>
    <n v="90.5"/>
    <n v="640227.66"/>
  </r>
  <r>
    <x v="12"/>
    <n v="2025"/>
    <x v="0"/>
    <x v="1"/>
    <s v="23/12/2025"/>
    <x v="2"/>
    <x v="4"/>
    <s v="Fabricación de Productos de la Refinación del Petróleo"/>
    <n v="15"/>
    <n v="16"/>
    <n v="114350.71"/>
    <n v="179088.2"/>
    <n v="10933.62"/>
    <n v="49030.48"/>
    <n v="72392.009999999995"/>
    <n v="0"/>
    <n v="8577.2999999999993"/>
    <n v="147.08000000000001"/>
    <n v="2522368.9500000002"/>
  </r>
  <r>
    <x v="12"/>
    <n v="2025"/>
    <x v="0"/>
    <x v="1"/>
    <s v="23/12/2025"/>
    <x v="1"/>
    <x v="11"/>
    <s v="Hoteles, Bares y Restaurantes"/>
    <n v="5006"/>
    <n v="5055"/>
    <n v="7202458.8099999996"/>
    <n v="7496827.9000000004"/>
    <n v="1077808.1200000001"/>
    <n v="3088211.35"/>
    <n v="3030406.07"/>
    <n v="472.8"/>
    <n v="614134.68000000005"/>
    <n v="50576.76"/>
    <n v="105589165.59"/>
  </r>
  <r>
    <x v="12"/>
    <n v="2025"/>
    <x v="0"/>
    <x v="0"/>
    <s v="23/12/2025"/>
    <x v="3"/>
    <x v="18"/>
    <s v="No identificado"/>
    <n v="372"/>
    <n v="375"/>
    <n v="433241.9"/>
    <n v="433852.82"/>
    <n v="67527.17"/>
    <n v="185761.63"/>
    <n v="175373.7"/>
    <n v="0"/>
    <n v="34309.199999999997"/>
    <n v="4935.2"/>
    <n v="6110605.5700000003"/>
  </r>
  <r>
    <x v="12"/>
    <n v="2025"/>
    <x v="1"/>
    <x v="3"/>
    <s v="23/12/2025"/>
    <x v="2"/>
    <x v="4"/>
    <s v="Fabricación de Sustancias Químicas"/>
    <n v="1"/>
    <n v="1"/>
    <n v="1205.3"/>
    <n v="1207"/>
    <n v="221"/>
    <n v="516.79999999999995"/>
    <n v="487.9"/>
    <n v="0"/>
    <n v="0"/>
    <n v="0"/>
    <n v="17000"/>
  </r>
  <r>
    <x v="12"/>
    <n v="2025"/>
    <x v="1"/>
    <x v="2"/>
    <s v="23/12/2025"/>
    <x v="0"/>
    <x v="0"/>
    <s v="Silvicultura"/>
    <n v="109"/>
    <n v="114"/>
    <n v="206800.64000000001"/>
    <n v="207092.22"/>
    <n v="34375.49"/>
    <n v="88670.39"/>
    <n v="83711.78"/>
    <n v="0"/>
    <n v="18870.060000000001"/>
    <n v="1103.75"/>
    <n v="2916792.3199999998"/>
  </r>
  <r>
    <x v="12"/>
    <n v="2025"/>
    <x v="0"/>
    <x v="1"/>
    <s v="23/12/2025"/>
    <x v="2"/>
    <x v="4"/>
    <s v="Fabricación de Sustancias Químicas"/>
    <n v="161"/>
    <n v="164"/>
    <n v="669220.78"/>
    <n v="767473.41"/>
    <n v="83544.73"/>
    <n v="286943.7"/>
    <n v="310232.18"/>
    <n v="0"/>
    <n v="48032.88"/>
    <n v="573.98"/>
    <n v="10809484.24"/>
  </r>
  <r>
    <x v="12"/>
    <n v="2025"/>
    <x v="0"/>
    <x v="3"/>
    <s v="23/12/2025"/>
    <x v="2"/>
    <x v="4"/>
    <s v="Elaboración de Productos de Panadería"/>
    <n v="1"/>
    <n v="1"/>
    <n v="267.77"/>
    <n v="268.14999999999998"/>
    <n v="45.32"/>
    <n v="114.81"/>
    <n v="108.39"/>
    <n v="0"/>
    <n v="0"/>
    <n v="0"/>
    <n v="3776.75"/>
  </r>
  <r>
    <x v="12"/>
    <n v="2025"/>
    <x v="0"/>
    <x v="0"/>
    <s v="23/12/2025"/>
    <x v="1"/>
    <x v="2"/>
    <s v="Comercio-Vehículos"/>
    <n v="6312"/>
    <n v="6434"/>
    <n v="10899027.939999999"/>
    <n v="10953164.869999999"/>
    <n v="1721266.24"/>
    <n v="4673203.0199999996"/>
    <n v="4427540.4400000004"/>
    <n v="633.54999999999995"/>
    <n v="512922.54"/>
    <n v="64029.99"/>
    <n v="154269942.03999999"/>
  </r>
  <r>
    <x v="12"/>
    <n v="2025"/>
    <x v="0"/>
    <x v="2"/>
    <s v="23/12/2025"/>
    <x v="0"/>
    <x v="15"/>
    <s v="Servicios Agropecuarios"/>
    <n v="1238"/>
    <n v="1261"/>
    <n v="2193887.29"/>
    <n v="2212100.94"/>
    <n v="355691.56"/>
    <n v="940679.63"/>
    <n v="894185.83"/>
    <n v="0"/>
    <n v="281335.44"/>
    <n v="11608.93"/>
    <n v="31156352.91"/>
  </r>
  <r>
    <x v="12"/>
    <n v="2025"/>
    <x v="1"/>
    <x v="0"/>
    <s v="23/12/2025"/>
    <x v="2"/>
    <x v="5"/>
    <s v="Explotación de Minas y Canteras"/>
    <n v="1366"/>
    <n v="1393"/>
    <n v="5013202.78"/>
    <n v="5061366.43"/>
    <n v="838138.67"/>
    <n v="2149525.2400000002"/>
    <n v="2045932.59"/>
    <n v="0"/>
    <n v="149245.01999999999"/>
    <n v="2463.91"/>
    <n v="71286849.349999994"/>
  </r>
  <r>
    <x v="12"/>
    <n v="2025"/>
    <x v="0"/>
    <x v="2"/>
    <s v="23/12/2025"/>
    <x v="1"/>
    <x v="6"/>
    <s v="Administración Pública"/>
    <n v="228473"/>
    <n v="238852"/>
    <n v="769452282.88"/>
    <n v="755051171.10000002"/>
    <n v="119715417.59"/>
    <n v="329920381.25999999"/>
    <n v="309690511.25"/>
    <n v="190413567.33000001"/>
    <n v="94624773.599999994"/>
    <n v="235205.22"/>
    <n v="10886930173.309999"/>
  </r>
  <r>
    <x v="12"/>
    <n v="2025"/>
    <x v="0"/>
    <x v="2"/>
    <s v="23/12/2025"/>
    <x v="2"/>
    <x v="4"/>
    <s v="Fabricación de Sustancias Químicas"/>
    <n v="859"/>
    <n v="882"/>
    <n v="3158236.68"/>
    <n v="3326781.61"/>
    <n v="443613.86"/>
    <n v="1354166.45"/>
    <n v="1344769.11"/>
    <n v="0"/>
    <n v="336230.16"/>
    <n v="3145.89"/>
    <n v="46856077.960000001"/>
  </r>
  <r>
    <x v="12"/>
    <n v="2025"/>
    <x v="1"/>
    <x v="1"/>
    <s v="23/12/2025"/>
    <x v="1"/>
    <x v="2"/>
    <s v="Comercio otros"/>
    <n v="19031"/>
    <n v="19433"/>
    <n v="44791010.469999999"/>
    <n v="50124427.520000003"/>
    <n v="5992330.0700000003"/>
    <n v="19205154.780000001"/>
    <n v="20261547.280000001"/>
    <n v="232787.6"/>
    <n v="2509717.98"/>
    <n v="203261.08"/>
    <n v="706000799.50999999"/>
  </r>
  <r>
    <x v="12"/>
    <n v="2025"/>
    <x v="0"/>
    <x v="3"/>
    <s v="23/12/2025"/>
    <x v="2"/>
    <x v="4"/>
    <s v="Industrias Básicas de Hierro Y Acero"/>
    <n v="1"/>
    <n v="1"/>
    <n v="297.39999999999998"/>
    <n v="297.82"/>
    <n v="54.53"/>
    <n v="127.52"/>
    <n v="120.39"/>
    <n v="0"/>
    <n v="0"/>
    <n v="0"/>
    <n v="4194.68"/>
  </r>
  <r>
    <x v="12"/>
    <n v="2025"/>
    <x v="0"/>
    <x v="1"/>
    <s v="23/12/2025"/>
    <x v="0"/>
    <x v="0"/>
    <s v="Pesca"/>
    <n v="16"/>
    <n v="16"/>
    <n v="19177.61"/>
    <n v="19204.689999999999"/>
    <n v="3192.86"/>
    <n v="8222.83"/>
    <n v="7763"/>
    <n v="0"/>
    <n v="0"/>
    <n v="253.67"/>
    <n v="270488.7"/>
  </r>
  <r>
    <x v="12"/>
    <n v="2025"/>
    <x v="1"/>
    <x v="2"/>
    <s v="23/12/2025"/>
    <x v="1"/>
    <x v="3"/>
    <s v="Agentes de cambio y/o remesadoras"/>
    <n v="923"/>
    <n v="1040"/>
    <n v="2421009.42"/>
    <n v="2456694.9300000002"/>
    <n v="367221.68"/>
    <n v="1038063.65"/>
    <n v="993058.09"/>
    <n v="0"/>
    <n v="198993.36"/>
    <n v="1871.48"/>
    <n v="34601336.829999998"/>
  </r>
  <r>
    <x v="12"/>
    <n v="2025"/>
    <x v="0"/>
    <x v="3"/>
    <s v="23/12/2025"/>
    <x v="1"/>
    <x v="2"/>
    <s v="Comercio-Vehículos"/>
    <n v="3"/>
    <n v="3"/>
    <n v="4349.08"/>
    <n v="4355.21"/>
    <n v="705.43"/>
    <n v="1864.77"/>
    <n v="1760.48"/>
    <n v="0"/>
    <n v="0"/>
    <n v="0"/>
    <n v="61341"/>
  </r>
  <r>
    <x v="12"/>
    <n v="2025"/>
    <x v="1"/>
    <x v="3"/>
    <s v="23/12/2025"/>
    <x v="1"/>
    <x v="2"/>
    <s v="Comercio-Combustible"/>
    <n v="1"/>
    <n v="1"/>
    <n v="1088.3900000000001"/>
    <n v="1089.92"/>
    <n v="184.21"/>
    <n v="466.67"/>
    <n v="440.57"/>
    <n v="0"/>
    <n v="0"/>
    <n v="0"/>
    <n v="15351"/>
  </r>
  <r>
    <x v="12"/>
    <n v="2025"/>
    <x v="0"/>
    <x v="2"/>
    <s v="23/12/2025"/>
    <x v="1"/>
    <x v="3"/>
    <s v="Otros"/>
    <n v="10516"/>
    <n v="10746"/>
    <n v="28795639.120000001"/>
    <n v="31428640.300000001"/>
    <n v="3752120.44"/>
    <n v="12346787.51"/>
    <n v="12704247.550000001"/>
    <n v="216868.25"/>
    <n v="2694987.66"/>
    <n v="69471.3"/>
    <n v="442656922.16000003"/>
  </r>
  <r>
    <x v="12"/>
    <n v="2025"/>
    <x v="1"/>
    <x v="3"/>
    <s v="23/12/2025"/>
    <x v="2"/>
    <x v="4"/>
    <s v="Conservación, Producción y Procesamiento de Carne"/>
    <n v="1"/>
    <n v="1"/>
    <n v="1771.79"/>
    <n v="1774.29"/>
    <n v="299.88"/>
    <n v="759.7"/>
    <n v="717.21"/>
    <n v="0"/>
    <n v="0"/>
    <n v="0"/>
    <n v="24990"/>
  </r>
  <r>
    <x v="12"/>
    <n v="2025"/>
    <x v="1"/>
    <x v="1"/>
    <s v="23/12/2025"/>
    <x v="2"/>
    <x v="4"/>
    <s v="Fabricación de Jabones y Detergentes"/>
    <n v="313"/>
    <n v="319"/>
    <n v="1089178.82"/>
    <n v="1248073.68"/>
    <n v="140118.35"/>
    <n v="467010.34"/>
    <n v="504502.97"/>
    <n v="0"/>
    <n v="46317.42"/>
    <n v="797.64"/>
    <n v="17578503.760000002"/>
  </r>
  <r>
    <x v="12"/>
    <n v="2025"/>
    <x v="1"/>
    <x v="0"/>
    <s v="23/12/2025"/>
    <x v="1"/>
    <x v="3"/>
    <s v="Agentes de cambio y/o remesadoras"/>
    <n v="416"/>
    <n v="438"/>
    <n v="887105.7"/>
    <n v="896302.24"/>
    <n v="141828.10999999999"/>
    <n v="380367.01"/>
    <n v="362307.99"/>
    <n v="0"/>
    <n v="54894.720000000001"/>
    <n v="45.14"/>
    <n v="12623975.66"/>
  </r>
  <r>
    <x v="12"/>
    <n v="2025"/>
    <x v="1"/>
    <x v="0"/>
    <s v="23/12/2025"/>
    <x v="2"/>
    <x v="4"/>
    <s v="Elaboración de Productos Lácteos"/>
    <n v="1291"/>
    <n v="1314"/>
    <n v="2881073.59"/>
    <n v="2899509.33"/>
    <n v="475818.87"/>
    <n v="1235325.8899999999"/>
    <n v="1172055.32"/>
    <n v="0"/>
    <n v="156106.85999999999"/>
    <n v="7401.11"/>
    <n v="40838153.159999996"/>
  </r>
  <r>
    <x v="12"/>
    <n v="2025"/>
    <x v="1"/>
    <x v="3"/>
    <s v="23/12/2025"/>
    <x v="2"/>
    <x v="4"/>
    <s v="Fabricación de Productos Farmaceuticos"/>
    <n v="1"/>
    <n v="1"/>
    <n v="1418"/>
    <n v="1420"/>
    <n v="240"/>
    <n v="608"/>
    <n v="574"/>
    <n v="0"/>
    <n v="0"/>
    <n v="0"/>
    <n v="20000"/>
  </r>
  <r>
    <x v="12"/>
    <n v="2025"/>
    <x v="1"/>
    <x v="2"/>
    <s v="23/12/2025"/>
    <x v="1"/>
    <x v="2"/>
    <s v="Comercio otros"/>
    <n v="91759"/>
    <n v="94277"/>
    <n v="221246158.09"/>
    <n v="232445070.44"/>
    <n v="31681481.02"/>
    <n v="94864330.790000007"/>
    <n v="93960122.920000002"/>
    <n v="274903.15000000002"/>
    <n v="15176674.619999999"/>
    <n v="775612.96"/>
    <n v="3273874199.9099998"/>
  </r>
  <r>
    <x v="12"/>
    <n v="2025"/>
    <x v="1"/>
    <x v="1"/>
    <s v="23/12/2025"/>
    <x v="0"/>
    <x v="15"/>
    <s v="Servicios Agropecuarios"/>
    <n v="839"/>
    <n v="850"/>
    <n v="1605441.03"/>
    <n v="1692788.15"/>
    <n v="246281.22"/>
    <n v="688369.46"/>
    <n v="684267.05"/>
    <n v="0"/>
    <n v="99496.68"/>
    <n v="6186.64"/>
    <n v="23842087.440000001"/>
  </r>
  <r>
    <x v="12"/>
    <n v="2025"/>
    <x v="1"/>
    <x v="3"/>
    <s v="23/12/2025"/>
    <x v="0"/>
    <x v="13"/>
    <s v="Cultivos Tradicionales"/>
    <n v="1"/>
    <n v="1"/>
    <n v="1184.03"/>
    <n v="1185.7"/>
    <n v="200.4"/>
    <n v="507.68"/>
    <n v="479.29"/>
    <n v="0"/>
    <n v="0"/>
    <n v="0"/>
    <n v="16700"/>
  </r>
  <r>
    <x v="12"/>
    <n v="2025"/>
    <x v="1"/>
    <x v="2"/>
    <s v="23/12/2025"/>
    <x v="2"/>
    <x v="4"/>
    <s v="Edición, Grabación, Impresión"/>
    <n v="2956"/>
    <n v="3245"/>
    <n v="7720111.0800000001"/>
    <n v="8020000.5499999998"/>
    <n v="1192336.67"/>
    <n v="3310174.22"/>
    <n v="3241886.49"/>
    <n v="1000"/>
    <n v="615850.14"/>
    <n v="16952"/>
    <n v="113098210.63"/>
  </r>
  <r>
    <x v="12"/>
    <n v="2025"/>
    <x v="0"/>
    <x v="1"/>
    <s v="23/12/2025"/>
    <x v="2"/>
    <x v="14"/>
    <s v="Construcción"/>
    <n v="2575"/>
    <n v="2641"/>
    <n v="5326665.92"/>
    <n v="5553539.5800000001"/>
    <n v="844037.05"/>
    <n v="2283927.27"/>
    <n v="2244878.7400000002"/>
    <n v="10750"/>
    <n v="325937.40000000002"/>
    <n v="40076.33"/>
    <n v="78218874.829999998"/>
  </r>
  <r>
    <x v="12"/>
    <n v="2025"/>
    <x v="1"/>
    <x v="0"/>
    <s v="23/12/2025"/>
    <x v="2"/>
    <x v="4"/>
    <s v="Fabricación de Muebles y Colchones"/>
    <n v="1329"/>
    <n v="1342"/>
    <n v="2005348.18"/>
    <n v="2008175.69"/>
    <n v="336369.96"/>
    <n v="859837.69"/>
    <n v="811754.15"/>
    <n v="0"/>
    <n v="48032.88"/>
    <n v="14463.7"/>
    <n v="28284162.780000001"/>
  </r>
  <r>
    <x v="12"/>
    <n v="2025"/>
    <x v="1"/>
    <x v="1"/>
    <s v="23/12/2025"/>
    <x v="1"/>
    <x v="7"/>
    <s v="Servicios de Salud"/>
    <n v="2640"/>
    <n v="2960"/>
    <n v="7605519.0300000003"/>
    <n v="7815568.7300000004"/>
    <n v="1124792.42"/>
    <n v="3261038.85"/>
    <n v="3170128.62"/>
    <n v="27000"/>
    <n v="612419.22"/>
    <n v="26542.42"/>
    <n v="112890225.52"/>
  </r>
  <r>
    <x v="12"/>
    <n v="2025"/>
    <x v="0"/>
    <x v="0"/>
    <s v="23/12/2025"/>
    <x v="2"/>
    <x v="4"/>
    <s v="Fabricación de Productos de Vidrio"/>
    <n v="26"/>
    <n v="27"/>
    <n v="65338.83"/>
    <n v="65430.99"/>
    <n v="10717.33"/>
    <n v="28015.5"/>
    <n v="26448.86"/>
    <n v="0"/>
    <n v="1715.46"/>
    <n v="307.36"/>
    <n v="921563.2"/>
  </r>
  <r>
    <x v="12"/>
    <n v="2025"/>
    <x v="1"/>
    <x v="0"/>
    <s v="23/12/2025"/>
    <x v="1"/>
    <x v="3"/>
    <s v="Otros"/>
    <n v="5161"/>
    <n v="5255"/>
    <n v="10832386.75"/>
    <n v="10981894.220000001"/>
    <n v="1621560.49"/>
    <n v="4644631.2"/>
    <n v="4439154.9800000004"/>
    <n v="40438.61"/>
    <n v="291628.2"/>
    <n v="32611.05"/>
    <n v="154674575.62"/>
  </r>
  <r>
    <x v="12"/>
    <n v="2025"/>
    <x v="0"/>
    <x v="1"/>
    <s v="23/12/2025"/>
    <x v="1"/>
    <x v="3"/>
    <s v="Seguros"/>
    <n v="311"/>
    <n v="330"/>
    <n v="1500218.53"/>
    <n v="1788262.67"/>
    <n v="162435.49"/>
    <n v="643252.91"/>
    <n v="722861.01"/>
    <n v="0"/>
    <n v="135521.34"/>
    <n v="1621.76"/>
    <n v="25186796.960000001"/>
  </r>
  <r>
    <x v="12"/>
    <n v="2025"/>
    <x v="1"/>
    <x v="1"/>
    <s v="23/12/2025"/>
    <x v="0"/>
    <x v="0"/>
    <s v="Silvicultura"/>
    <n v="24"/>
    <n v="26"/>
    <n v="35304.589999999997"/>
    <n v="35354.370000000003"/>
    <n v="5968.28"/>
    <n v="15137.62"/>
    <n v="14291.11"/>
    <n v="0"/>
    <n v="3430.92"/>
    <n v="290.73"/>
    <n v="497949"/>
  </r>
  <r>
    <x v="12"/>
    <n v="2025"/>
    <x v="0"/>
    <x v="1"/>
    <s v="23/12/2025"/>
    <x v="2"/>
    <x v="4"/>
    <s v="Fabricación de Productos Textiles y Prendas de Vestir"/>
    <n v="834"/>
    <n v="842"/>
    <n v="1267613.77"/>
    <n v="1293316.27"/>
    <n v="195955.45"/>
    <n v="543517.73"/>
    <n v="522790.54"/>
    <n v="31000"/>
    <n v="99496.68"/>
    <n v="5435.35"/>
    <n v="18215724.449999999"/>
  </r>
  <r>
    <x v="12"/>
    <n v="2025"/>
    <x v="0"/>
    <x v="1"/>
    <s v="23/12/2025"/>
    <x v="2"/>
    <x v="4"/>
    <s v="Elaboración de Bebidas"/>
    <n v="124"/>
    <n v="129"/>
    <n v="478178.14"/>
    <n v="561773.93999999994"/>
    <n v="62526.79"/>
    <n v="205029.75"/>
    <n v="227083.22"/>
    <n v="0"/>
    <n v="51463.8"/>
    <n v="844.39"/>
    <n v="7912308.9000000004"/>
  </r>
  <r>
    <x v="12"/>
    <n v="2025"/>
    <x v="1"/>
    <x v="3"/>
    <s v="23/12/2025"/>
    <x v="1"/>
    <x v="3"/>
    <s v="Otros"/>
    <n v="1"/>
    <n v="1"/>
    <n v="1771.79"/>
    <n v="1774.29"/>
    <n v="287.39"/>
    <n v="759.7"/>
    <n v="717.21"/>
    <n v="0"/>
    <n v="0"/>
    <n v="0"/>
    <n v="24990"/>
  </r>
  <r>
    <x v="12"/>
    <n v="2025"/>
    <x v="1"/>
    <x v="3"/>
    <s v="23/12/2025"/>
    <x v="2"/>
    <x v="4"/>
    <s v="Elaboración de Productos Lácteos"/>
    <n v="1"/>
    <n v="1"/>
    <n v="812.09"/>
    <n v="813.23"/>
    <n v="137.44999999999999"/>
    <n v="348.2"/>
    <n v="328.73"/>
    <n v="0"/>
    <n v="0"/>
    <n v="0"/>
    <n v="11454"/>
  </r>
  <r>
    <x v="12"/>
    <n v="2025"/>
    <x v="0"/>
    <x v="2"/>
    <s v="23/12/2025"/>
    <x v="1"/>
    <x v="3"/>
    <s v="ARS"/>
    <n v="1186"/>
    <n v="1333"/>
    <n v="4821736.32"/>
    <n v="4996808.93"/>
    <n v="650059.72"/>
    <n v="2067430.53"/>
    <n v="2019836.43"/>
    <n v="0"/>
    <n v="826851.72"/>
    <n v="0"/>
    <n v="70377585.219999999"/>
  </r>
  <r>
    <x v="12"/>
    <n v="2025"/>
    <x v="1"/>
    <x v="3"/>
    <s v="23/12/2025"/>
    <x v="1"/>
    <x v="8"/>
    <s v="Electricidad, Gas y Agua"/>
    <n v="1"/>
    <n v="1"/>
    <n v="1004.01"/>
    <n v="1005.43"/>
    <n v="169.93"/>
    <n v="430.49"/>
    <n v="406.42"/>
    <n v="0"/>
    <n v="0"/>
    <n v="0"/>
    <n v="14161"/>
  </r>
  <r>
    <x v="12"/>
    <n v="2025"/>
    <x v="1"/>
    <x v="1"/>
    <s v="23/12/2025"/>
    <x v="2"/>
    <x v="5"/>
    <s v="Explotación de Minas y Canteras"/>
    <n v="406"/>
    <n v="410"/>
    <n v="1764551.74"/>
    <n v="2037405.25"/>
    <n v="241475.72"/>
    <n v="756591.87"/>
    <n v="823570.85"/>
    <n v="100000"/>
    <n v="60041.1"/>
    <n v="6369.04"/>
    <n v="28695849.039999999"/>
  </r>
  <r>
    <x v="12"/>
    <n v="2025"/>
    <x v="0"/>
    <x v="1"/>
    <s v="23/12/2025"/>
    <x v="0"/>
    <x v="13"/>
    <s v="Cultivos Tradicionales"/>
    <n v="846"/>
    <n v="852"/>
    <n v="1226906.6200000001"/>
    <n v="1252042.93"/>
    <n v="186473.37"/>
    <n v="526063.88"/>
    <n v="506106.31"/>
    <n v="1000"/>
    <n v="94350.3"/>
    <n v="8890.39"/>
    <n v="17634408.190000001"/>
  </r>
  <r>
    <x v="12"/>
    <n v="2025"/>
    <x v="0"/>
    <x v="1"/>
    <s v="23/12/2025"/>
    <x v="0"/>
    <x v="0"/>
    <s v="Cria de Otros Animales"/>
    <n v="246"/>
    <n v="249"/>
    <n v="547955.01"/>
    <n v="568912.11"/>
    <n v="81337.990000000005"/>
    <n v="234948.23"/>
    <n v="229968.29"/>
    <n v="0"/>
    <n v="56610.18"/>
    <n v="3178.27"/>
    <n v="8012846.2400000002"/>
  </r>
  <r>
    <x v="12"/>
    <n v="2025"/>
    <x v="1"/>
    <x v="3"/>
    <s v="23/12/2025"/>
    <x v="2"/>
    <x v="4"/>
    <s v="Fabricación de Productos Textiles y Prendas de Vestir"/>
    <n v="1"/>
    <n v="1"/>
    <n v="1184.03"/>
    <n v="1185.7"/>
    <n v="192.05"/>
    <n v="507.68"/>
    <n v="479.29"/>
    <n v="0"/>
    <n v="0"/>
    <n v="53.23"/>
    <n v="16700"/>
  </r>
  <r>
    <x v="12"/>
    <n v="2025"/>
    <x v="1"/>
    <x v="1"/>
    <s v="23/12/2025"/>
    <x v="1"/>
    <x v="6"/>
    <s v="Administración Pública"/>
    <n v="64236"/>
    <n v="67182"/>
    <n v="158625957.72999999"/>
    <n v="150549085.58000001"/>
    <n v="22926746.120000001"/>
    <n v="68014541.349999994"/>
    <n v="61558242.93"/>
    <n v="15080263.720000001"/>
    <n v="10778235.18"/>
    <n v="182029.81"/>
    <n v="2267730655.46"/>
  </r>
  <r>
    <x v="12"/>
    <n v="2025"/>
    <x v="1"/>
    <x v="0"/>
    <s v="23/12/2025"/>
    <x v="2"/>
    <x v="4"/>
    <s v="Conservación, Producción y Procesamiento de Carne"/>
    <n v="2654"/>
    <n v="2698"/>
    <n v="5407204.3099999996"/>
    <n v="5415291.3399999999"/>
    <n v="909406.12"/>
    <n v="2318465.27"/>
    <n v="2188996.33"/>
    <n v="0"/>
    <n v="271042.68"/>
    <n v="2118.6"/>
    <n v="76271701.719999999"/>
  </r>
  <r>
    <x v="12"/>
    <n v="2025"/>
    <x v="1"/>
    <x v="1"/>
    <s v="23/12/2025"/>
    <x v="0"/>
    <x v="0"/>
    <s v="Cria de Otros Animales"/>
    <n v="899"/>
    <n v="909"/>
    <n v="2233143.98"/>
    <n v="2377720.96"/>
    <n v="329981.8"/>
    <n v="957512.36"/>
    <n v="961134"/>
    <n v="0"/>
    <n v="114935.82"/>
    <n v="14077.71"/>
    <n v="33489023.949999999"/>
  </r>
  <r>
    <x v="12"/>
    <n v="2025"/>
    <x v="1"/>
    <x v="3"/>
    <s v="23/12/2025"/>
    <x v="1"/>
    <x v="16"/>
    <s v="Otros Servicios"/>
    <n v="17"/>
    <n v="17"/>
    <n v="22402.37"/>
    <n v="22433.94"/>
    <n v="3578.71"/>
    <n v="9605.51"/>
    <n v="9068.35"/>
    <n v="0"/>
    <n v="0"/>
    <n v="48.94"/>
    <n v="315971.05"/>
  </r>
  <r>
    <x v="12"/>
    <n v="2025"/>
    <x v="0"/>
    <x v="2"/>
    <s v="23/12/2025"/>
    <x v="3"/>
    <x v="18"/>
    <s v="No identificado"/>
    <n v="899"/>
    <n v="908"/>
    <n v="1044948.56"/>
    <n v="1046882.11"/>
    <n v="161728.54999999999"/>
    <n v="448043.83"/>
    <n v="423174.92"/>
    <n v="133.27000000000001"/>
    <n v="156106.85999999999"/>
    <n v="10684.67"/>
    <n v="14744826.970000001"/>
  </r>
  <r>
    <x v="12"/>
    <n v="2025"/>
    <x v="0"/>
    <x v="1"/>
    <s v="23/12/2025"/>
    <x v="1"/>
    <x v="12"/>
    <s v="Comunicaciones"/>
    <n v="800"/>
    <n v="830"/>
    <n v="3270596.76"/>
    <n v="3593825.87"/>
    <n v="377324.07"/>
    <n v="1402342.86"/>
    <n v="1452715.12"/>
    <n v="23000"/>
    <n v="235018.02"/>
    <n v="9044.58"/>
    <n v="50617265.68"/>
  </r>
  <r>
    <x v="12"/>
    <n v="2025"/>
    <x v="1"/>
    <x v="2"/>
    <s v="23/12/2025"/>
    <x v="2"/>
    <x v="4"/>
    <s v="Elaboración de Plástico"/>
    <n v="6272"/>
    <n v="6409"/>
    <n v="16955078.420000002"/>
    <n v="18081997.25"/>
    <n v="2548168.9500000002"/>
    <n v="7269881.75"/>
    <n v="7309200.2199999997"/>
    <n v="10105.57"/>
    <n v="777103.38"/>
    <n v="5498.02"/>
    <n v="254676011.44"/>
  </r>
  <r>
    <x v="12"/>
    <n v="2025"/>
    <x v="1"/>
    <x v="2"/>
    <s v="23/12/2025"/>
    <x v="0"/>
    <x v="0"/>
    <s v="Pesca"/>
    <n v="160"/>
    <n v="162"/>
    <n v="225302.19"/>
    <n v="225619.97"/>
    <n v="37388.58"/>
    <n v="96603.6"/>
    <n v="91201"/>
    <n v="0"/>
    <n v="15439.14"/>
    <n v="3055.83"/>
    <n v="3177745.76"/>
  </r>
  <r>
    <x v="12"/>
    <n v="2025"/>
    <x v="1"/>
    <x v="2"/>
    <s v="23/12/2025"/>
    <x v="0"/>
    <x v="0"/>
    <s v="Cria de Otros Animales"/>
    <n v="4998"/>
    <n v="5098"/>
    <n v="10880508.779999999"/>
    <n v="11083483.130000001"/>
    <n v="1770426.72"/>
    <n v="4665275.67"/>
    <n v="4480218.5199999996"/>
    <n v="0"/>
    <n v="586687.31999999995"/>
    <n v="62593.24"/>
    <n v="156105377.88"/>
  </r>
  <r>
    <x v="12"/>
    <n v="2025"/>
    <x v="1"/>
    <x v="2"/>
    <s v="23/12/2025"/>
    <x v="2"/>
    <x v="4"/>
    <s v="Fabricación de Productos de Madera, Papel y Carton"/>
    <n v="3039"/>
    <n v="3088"/>
    <n v="7469907.25"/>
    <n v="7947813.5300000003"/>
    <n v="1111953.5900000001"/>
    <n v="3202893.5"/>
    <n v="3212706.24"/>
    <n v="0"/>
    <n v="461458.74"/>
    <n v="14480.96"/>
    <n v="111941033.22"/>
  </r>
  <r>
    <x v="12"/>
    <n v="2025"/>
    <x v="0"/>
    <x v="0"/>
    <s v="23/12/2025"/>
    <x v="1"/>
    <x v="1"/>
    <s v="Alquiler de Viviendas"/>
    <n v="5387"/>
    <n v="5498"/>
    <n v="10238392.49"/>
    <n v="10283188.76"/>
    <n v="1535341.84"/>
    <n v="4389941.99"/>
    <n v="4156722.06"/>
    <n v="0"/>
    <n v="375685.74"/>
    <n v="53509.58"/>
    <n v="144833645.44"/>
  </r>
  <r>
    <x v="12"/>
    <n v="2025"/>
    <x v="1"/>
    <x v="1"/>
    <s v="23/12/2025"/>
    <x v="2"/>
    <x v="4"/>
    <s v="Elaboración de Plástico"/>
    <n v="774"/>
    <n v="794"/>
    <n v="2587731.27"/>
    <n v="2974463.63"/>
    <n v="342450.39"/>
    <n v="1109549.3700000001"/>
    <n v="1202353.43"/>
    <n v="6339.63"/>
    <n v="121797.66"/>
    <n v="2074.89"/>
    <n v="41893851.850000001"/>
  </r>
  <r>
    <x v="12"/>
    <n v="2025"/>
    <x v="0"/>
    <x v="0"/>
    <s v="23/12/2025"/>
    <x v="1"/>
    <x v="3"/>
    <s v="ARS"/>
    <n v="821"/>
    <n v="855"/>
    <n v="2037475.45"/>
    <n v="2041829.73"/>
    <n v="304502.27"/>
    <n v="873614.83"/>
    <n v="825359"/>
    <n v="0"/>
    <n v="265896.3"/>
    <n v="0"/>
    <n v="28758162.59"/>
  </r>
  <r>
    <x v="12"/>
    <n v="2025"/>
    <x v="1"/>
    <x v="2"/>
    <s v="23/12/2025"/>
    <x v="1"/>
    <x v="2"/>
    <s v="Comercio-Combustible"/>
    <n v="10387"/>
    <n v="10743"/>
    <n v="27286836.359999999"/>
    <n v="28369615.010000002"/>
    <n v="4156239.58"/>
    <n v="11699869.390000001"/>
    <n v="11467708.220000001"/>
    <n v="23853.67"/>
    <n v="1705167.24"/>
    <n v="49590.559999999998"/>
    <n v="399571935.85000002"/>
  </r>
  <r>
    <x v="12"/>
    <n v="2025"/>
    <x v="1"/>
    <x v="2"/>
    <s v="23/12/2025"/>
    <x v="2"/>
    <x v="4"/>
    <s v="Fabricación de Productos de Cerámicas"/>
    <n v="403"/>
    <n v="409"/>
    <n v="1078485.1200000001"/>
    <n v="1135384.57"/>
    <n v="173501.91"/>
    <n v="462424.87"/>
    <n v="458951.84"/>
    <n v="0"/>
    <n v="44601.96"/>
    <n v="350.06"/>
    <n v="15991331.5"/>
  </r>
  <r>
    <x v="12"/>
    <n v="2025"/>
    <x v="0"/>
    <x v="2"/>
    <s v="23/12/2025"/>
    <x v="1"/>
    <x v="3"/>
    <s v="Agentes de cambio y/o remesadoras"/>
    <n v="1268"/>
    <n v="1292"/>
    <n v="3250130.08"/>
    <n v="3309382.55"/>
    <n v="500545.32"/>
    <n v="1393567.94"/>
    <n v="1337736.17"/>
    <n v="0"/>
    <n v="365392.98"/>
    <n v="2891.21"/>
    <n v="46611021.049999997"/>
  </r>
  <r>
    <x v="12"/>
    <n v="2025"/>
    <x v="0"/>
    <x v="1"/>
    <s v="23/12/2025"/>
    <x v="2"/>
    <x v="4"/>
    <s v="Fabricación de Productos de Madera, Papel y Carton"/>
    <n v="128"/>
    <n v="131"/>
    <n v="283443.95"/>
    <n v="301192"/>
    <n v="40029.96"/>
    <n v="121532.91"/>
    <n v="121749.35"/>
    <n v="0"/>
    <n v="17154.599999999999"/>
    <n v="925.67"/>
    <n v="4242141.0599999996"/>
  </r>
  <r>
    <x v="12"/>
    <n v="2025"/>
    <x v="1"/>
    <x v="3"/>
    <s v="23/12/2025"/>
    <x v="2"/>
    <x v="4"/>
    <s v="Elaboración de Azúcar"/>
    <n v="1"/>
    <n v="1"/>
    <n v="590.46"/>
    <n v="591.29"/>
    <n v="99.94"/>
    <n v="253.17"/>
    <n v="239.01"/>
    <n v="0"/>
    <n v="0"/>
    <n v="0"/>
    <n v="8328"/>
  </r>
  <r>
    <x v="12"/>
    <n v="2025"/>
    <x v="1"/>
    <x v="1"/>
    <s v="23/12/2025"/>
    <x v="2"/>
    <x v="4"/>
    <s v="Edición, Grabación, Impresión"/>
    <n v="819"/>
    <n v="901"/>
    <n v="2348928.2200000002"/>
    <n v="2517599.2200000002"/>
    <n v="340929.98"/>
    <n v="1007156.55"/>
    <n v="1017677.07"/>
    <n v="11000"/>
    <n v="152675.94"/>
    <n v="4529.6000000000004"/>
    <n v="35538644.340000004"/>
  </r>
  <r>
    <x v="12"/>
    <n v="2025"/>
    <x v="1"/>
    <x v="0"/>
    <s v="23/12/2025"/>
    <x v="2"/>
    <x v="4"/>
    <s v="Fabricación de Productos Farmaceuticos"/>
    <n v="3112"/>
    <n v="3172"/>
    <n v="6645020.7699999996"/>
    <n v="6676076.4900000002"/>
    <n v="1077082.53"/>
    <n v="2849206.05"/>
    <n v="2698638.41"/>
    <n v="0"/>
    <n v="223009.8"/>
    <n v="5710.14"/>
    <n v="94029244.290000007"/>
  </r>
  <r>
    <x v="12"/>
    <n v="2025"/>
    <x v="1"/>
    <x v="2"/>
    <s v="23/12/2025"/>
    <x v="3"/>
    <x v="18"/>
    <s v="No identificado"/>
    <n v="771"/>
    <n v="791"/>
    <n v="1025083.98"/>
    <n v="1026989.51"/>
    <n v="158798.92000000001"/>
    <n v="439527.34"/>
    <n v="415133.97"/>
    <n v="0"/>
    <n v="120082.2"/>
    <n v="10012.32"/>
    <n v="14464648.439999999"/>
  </r>
  <r>
    <x v="12"/>
    <n v="2025"/>
    <x v="1"/>
    <x v="0"/>
    <s v="23/12/2025"/>
    <x v="2"/>
    <x v="4"/>
    <s v="Elaboración de Productos de Molinería"/>
    <n v="1254"/>
    <n v="1288"/>
    <n v="2478635.44"/>
    <n v="2482131.58"/>
    <n v="415862.37"/>
    <n v="1062772.6599999999"/>
    <n v="1003339.89"/>
    <n v="0"/>
    <n v="135521.34"/>
    <n v="530.33000000000004"/>
    <n v="34959597.159999996"/>
  </r>
  <r>
    <x v="12"/>
    <n v="2025"/>
    <x v="0"/>
    <x v="0"/>
    <s v="23/12/2025"/>
    <x v="2"/>
    <x v="4"/>
    <s v="Elaboración de Productos de Panadería"/>
    <n v="1267"/>
    <n v="1283"/>
    <n v="1714709.86"/>
    <n v="1717126.93"/>
    <n v="289136.61"/>
    <n v="735219.25"/>
    <n v="694105.01"/>
    <n v="0"/>
    <n v="32593.74"/>
    <n v="12786.02"/>
    <n v="24184887.629999999"/>
  </r>
  <r>
    <x v="12"/>
    <n v="2025"/>
    <x v="0"/>
    <x v="0"/>
    <s v="23/12/2025"/>
    <x v="2"/>
    <x v="5"/>
    <s v="Explotación de Minas y Canteras"/>
    <n v="770"/>
    <n v="781"/>
    <n v="3633781.13"/>
    <n v="3663743.12"/>
    <n v="590930.5"/>
    <n v="1558067.02"/>
    <n v="1480977.89"/>
    <n v="0"/>
    <n v="87488.46"/>
    <n v="1171.04"/>
    <n v="51602015.420000002"/>
  </r>
  <r>
    <x v="12"/>
    <n v="2025"/>
    <x v="0"/>
    <x v="1"/>
    <s v="23/12/2025"/>
    <x v="2"/>
    <x v="4"/>
    <s v="Fabricación de Productos Farmaceuticos"/>
    <n v="421"/>
    <n v="431"/>
    <n v="2045487.99"/>
    <n v="2330535.35"/>
    <n v="241693.19"/>
    <n v="877049.75"/>
    <n v="942061.49"/>
    <n v="0"/>
    <n v="99496.68"/>
    <n v="3662.65"/>
    <n v="32824441.859999999"/>
  </r>
  <r>
    <x v="12"/>
    <n v="2025"/>
    <x v="1"/>
    <x v="0"/>
    <s v="23/12/2025"/>
    <x v="1"/>
    <x v="6"/>
    <s v="Administración Pública"/>
    <n v="64983"/>
    <n v="68038"/>
    <n v="147863722.55000001"/>
    <n v="103875458.55"/>
    <n v="23761995.129999999"/>
    <n v="63399941.700000003"/>
    <n v="55606961.890000001"/>
    <n v="10328072.23"/>
    <n v="9908496.9600000009"/>
    <n v="55008.62"/>
    <n v="2085786484.6099999"/>
  </r>
  <r>
    <x v="12"/>
    <n v="2025"/>
    <x v="1"/>
    <x v="1"/>
    <s v="23/12/2025"/>
    <x v="0"/>
    <x v="17"/>
    <s v="Cultivo de Cereales"/>
    <n v="256"/>
    <n v="258"/>
    <n v="468681.98"/>
    <n v="497742.85"/>
    <n v="68611.839999999997"/>
    <n v="200957.91"/>
    <n v="201199.99"/>
    <n v="0"/>
    <n v="41171.040000000001"/>
    <n v="790.23"/>
    <n v="7010462.8600000003"/>
  </r>
  <r>
    <x v="12"/>
    <n v="2025"/>
    <x v="1"/>
    <x v="0"/>
    <s v="23/12/2025"/>
    <x v="2"/>
    <x v="4"/>
    <s v="Elaboración de Aceites y Grasas de Origen Vegetal y Animal"/>
    <n v="1108"/>
    <n v="1131"/>
    <n v="2495346.64"/>
    <n v="2506033.7400000002"/>
    <n v="414511.21"/>
    <n v="1069937.94"/>
    <n v="1013001.86"/>
    <n v="0"/>
    <n v="85773"/>
    <n v="797.47"/>
    <n v="35296249.710000001"/>
  </r>
  <r>
    <x v="12"/>
    <n v="2025"/>
    <x v="0"/>
    <x v="2"/>
    <s v="23/12/2025"/>
    <x v="2"/>
    <x v="4"/>
    <s v="Fabricación de Jabones y Detergentes"/>
    <n v="1389"/>
    <n v="1409"/>
    <n v="3869910.48"/>
    <n v="4238887.72"/>
    <n v="524816.06999999995"/>
    <n v="1659312.95"/>
    <n v="1713465.16"/>
    <n v="0"/>
    <n v="317360.09999999998"/>
    <n v="4892.21"/>
    <n v="59702644.509999998"/>
  </r>
  <r>
    <x v="12"/>
    <n v="2025"/>
    <x v="1"/>
    <x v="0"/>
    <s v="23/12/2025"/>
    <x v="1"/>
    <x v="7"/>
    <s v="Servicios de Salud"/>
    <n v="5076"/>
    <n v="5624"/>
    <n v="10509035.5"/>
    <n v="10480889.050000001"/>
    <n v="1755227.38"/>
    <n v="4505991.08"/>
    <n v="4248703.22"/>
    <n v="0"/>
    <n v="670744.86"/>
    <n v="37590.959999999999"/>
    <n v="148596170.88999999"/>
  </r>
  <r>
    <x v="12"/>
    <n v="2025"/>
    <x v="0"/>
    <x v="2"/>
    <s v="23/12/2025"/>
    <x v="2"/>
    <x v="4"/>
    <s v="Fabricación de Cemento, Cal y Yeso"/>
    <n v="177"/>
    <n v="188"/>
    <n v="1242614.3700000001"/>
    <n v="1414912.69"/>
    <n v="155272.95000000001"/>
    <n v="532799.42000000004"/>
    <n v="571943.63"/>
    <n v="0"/>
    <n v="126944.04"/>
    <n v="268.48"/>
    <n v="19928346.210000001"/>
  </r>
  <r>
    <x v="12"/>
    <n v="2025"/>
    <x v="1"/>
    <x v="1"/>
    <s v="23/12/2025"/>
    <x v="2"/>
    <x v="4"/>
    <s v="Elaboración de Productos de Tabaco"/>
    <n v="1129"/>
    <n v="1141"/>
    <n v="2297820.5499999998"/>
    <n v="2493740.86"/>
    <n v="331387.24"/>
    <n v="985243.17"/>
    <n v="1008033.31"/>
    <n v="0"/>
    <n v="147529.56"/>
    <n v="4332.18"/>
    <n v="35123110.859999999"/>
  </r>
  <r>
    <x v="12"/>
    <n v="2025"/>
    <x v="1"/>
    <x v="0"/>
    <s v="23/12/2025"/>
    <x v="0"/>
    <x v="17"/>
    <s v="Cultivo de Cereales"/>
    <n v="277"/>
    <n v="281"/>
    <n v="466191.17"/>
    <n v="466848.69"/>
    <n v="74298"/>
    <n v="199890.29"/>
    <n v="188711.78"/>
    <n v="300"/>
    <n v="12008.22"/>
    <n v="619.02"/>
    <n v="6575333.46"/>
  </r>
  <r>
    <x v="12"/>
    <n v="2025"/>
    <x v="0"/>
    <x v="1"/>
    <s v="23/12/2025"/>
    <x v="1"/>
    <x v="3"/>
    <s v="Bancos, Asociaciones, Corp. de Crédito, etc"/>
    <n v="1097"/>
    <n v="1121"/>
    <n v="7859442.7800000003"/>
    <n v="9400940.5899999999"/>
    <n v="764101.13"/>
    <n v="3369916.72"/>
    <n v="3800098.56"/>
    <n v="1279316"/>
    <n v="584971.86"/>
    <n v="95.64"/>
    <n v="132407599.48999999"/>
  </r>
  <r>
    <x v="12"/>
    <n v="2025"/>
    <x v="1"/>
    <x v="1"/>
    <s v="23/12/2025"/>
    <x v="2"/>
    <x v="4"/>
    <s v="Elaboración de Aceites y Grasas de Origen Vegetal y Animal"/>
    <n v="186"/>
    <n v="199"/>
    <n v="673872.85"/>
    <n v="755593.65"/>
    <n v="91097.86"/>
    <n v="288938.45"/>
    <n v="305430.14"/>
    <n v="0"/>
    <n v="51463.8"/>
    <n v="1840.63"/>
    <n v="10642164.68"/>
  </r>
  <r>
    <x v="12"/>
    <n v="2025"/>
    <x v="0"/>
    <x v="0"/>
    <s v="23/12/2025"/>
    <x v="2"/>
    <x v="14"/>
    <s v="Construcción"/>
    <n v="6514"/>
    <n v="6696"/>
    <n v="14791672.98"/>
    <n v="14856934.32"/>
    <n v="2537591.11"/>
    <n v="6342266.3200000003"/>
    <n v="6005545.0899999999"/>
    <n v="0"/>
    <n v="574679.1"/>
    <n v="95356.19"/>
    <n v="209252594.46000001"/>
  </r>
  <r>
    <x v="12"/>
    <n v="2025"/>
    <x v="1"/>
    <x v="2"/>
    <s v="23/12/2025"/>
    <x v="2"/>
    <x v="4"/>
    <s v="Fabricación de Cemento, Cal y Yeso"/>
    <n v="1373"/>
    <n v="1400"/>
    <n v="5958543.0700000003"/>
    <n v="6410756.4299999997"/>
    <n v="909706.74"/>
    <n v="2554862.16"/>
    <n v="2591390.59"/>
    <n v="0"/>
    <n v="620996.52"/>
    <n v="5103.68"/>
    <n v="90292342.540000007"/>
  </r>
  <r>
    <x v="12"/>
    <n v="2025"/>
    <x v="0"/>
    <x v="2"/>
    <s v="23/12/2025"/>
    <x v="1"/>
    <x v="3"/>
    <s v="Seguros"/>
    <n v="2600"/>
    <n v="2716"/>
    <n v="14447603.380000001"/>
    <n v="15995590.83"/>
    <n v="1646003.46"/>
    <n v="6194741.1900000004"/>
    <n v="6465823.2300000004"/>
    <n v="29500"/>
    <n v="1717175.46"/>
    <n v="5784.37"/>
    <n v="225290005.16999999"/>
  </r>
  <r>
    <x v="12"/>
    <n v="2025"/>
    <x v="0"/>
    <x v="1"/>
    <s v="23/12/2025"/>
    <x v="1"/>
    <x v="2"/>
    <s v="Comercio otros"/>
    <n v="12359"/>
    <n v="12537"/>
    <n v="24277314.350000001"/>
    <n v="26038258.41"/>
    <n v="3412853.17"/>
    <n v="10409438.32"/>
    <n v="10525311.15"/>
    <n v="48716.6"/>
    <n v="1847550.42"/>
    <n v="145118.19"/>
    <n v="366758996.16000003"/>
  </r>
  <r>
    <x v="12"/>
    <n v="2025"/>
    <x v="1"/>
    <x v="2"/>
    <s v="23/12/2025"/>
    <x v="2"/>
    <x v="4"/>
    <s v="Elaboración de Cacao, Chocolate y Confitería"/>
    <n v="859"/>
    <n v="873"/>
    <n v="2459797.73"/>
    <n v="2543121.81"/>
    <n v="367797.87"/>
    <n v="1054695.07"/>
    <n v="1027994.1"/>
    <n v="66271.12"/>
    <n v="149245.01999999999"/>
    <n v="1335.09"/>
    <n v="35818616.380000003"/>
  </r>
  <r>
    <x v="12"/>
    <n v="2025"/>
    <x v="0"/>
    <x v="1"/>
    <s v="23/12/2025"/>
    <x v="1"/>
    <x v="3"/>
    <s v="Otros"/>
    <n v="1668"/>
    <n v="1699"/>
    <n v="3707872.47"/>
    <n v="4003589.86"/>
    <n v="484171.82"/>
    <n v="1589833.07"/>
    <n v="1618350.96"/>
    <n v="35140.870000000003"/>
    <n v="312213.71999999997"/>
    <n v="20889.93"/>
    <n v="56388600.960000001"/>
  </r>
  <r>
    <x v="12"/>
    <n v="2025"/>
    <x v="0"/>
    <x v="2"/>
    <s v="23/12/2025"/>
    <x v="2"/>
    <x v="4"/>
    <s v="Industrias Básicas de Hierro Y Acero"/>
    <n v="241"/>
    <n v="253"/>
    <n v="1144996.3700000001"/>
    <n v="1295574.3"/>
    <n v="140149.04"/>
    <n v="490943.3"/>
    <n v="523703.93"/>
    <n v="1350"/>
    <n v="126944.04"/>
    <n v="1632.22"/>
    <n v="18247524.719999999"/>
  </r>
  <r>
    <x v="12"/>
    <n v="2025"/>
    <x v="0"/>
    <x v="0"/>
    <s v="23/12/2025"/>
    <x v="1"/>
    <x v="9"/>
    <s v="Servicios de Enseñanza"/>
    <n v="12802"/>
    <n v="13474"/>
    <n v="23027119.629999999"/>
    <n v="23082443.25"/>
    <n v="3686500.95"/>
    <n v="9873396.0399999991"/>
    <n v="9330499.9199999999"/>
    <n v="9200"/>
    <n v="835429.02"/>
    <n v="92512.25"/>
    <n v="325233938.76999998"/>
  </r>
  <r>
    <x v="12"/>
    <n v="2025"/>
    <x v="1"/>
    <x v="2"/>
    <s v="23/12/2025"/>
    <x v="1"/>
    <x v="2"/>
    <s v="Comercio-Vehículos"/>
    <n v="21363"/>
    <n v="21805"/>
    <n v="50202824.859999999"/>
    <n v="53216548.700000003"/>
    <n v="7090470.2800000003"/>
    <n v="21525596.350000001"/>
    <n v="21511460.41"/>
    <n v="29946.03"/>
    <n v="3887232.36"/>
    <n v="238541.34"/>
    <n v="749528895.63999999"/>
  </r>
  <r>
    <x v="12"/>
    <n v="2025"/>
    <x v="0"/>
    <x v="1"/>
    <s v="23/12/2025"/>
    <x v="2"/>
    <x v="4"/>
    <s v="Elaboración de Cacao, Chocolate y Confitería"/>
    <n v="54"/>
    <n v="55"/>
    <n v="212873.19"/>
    <n v="232140.15"/>
    <n v="25530.14"/>
    <n v="91274.25"/>
    <n v="93836.9"/>
    <n v="0"/>
    <n v="15439.14"/>
    <n v="580.44000000000005"/>
    <n v="3269579.76"/>
  </r>
  <r>
    <x v="12"/>
    <n v="2025"/>
    <x v="0"/>
    <x v="2"/>
    <s v="23/12/2025"/>
    <x v="2"/>
    <x v="4"/>
    <s v="Fabricación de Productos Farmaceuticos"/>
    <n v="5113"/>
    <n v="5239"/>
    <n v="16401549.66"/>
    <n v="17206160.920000002"/>
    <n v="2276431.21"/>
    <n v="7032541.0199999996"/>
    <n v="6955166.1900000004"/>
    <n v="0"/>
    <n v="1240277.58"/>
    <n v="20057.37"/>
    <n v="242340291.41999999"/>
  </r>
  <r>
    <x v="12"/>
    <n v="2025"/>
    <x v="1"/>
    <x v="0"/>
    <s v="23/12/2025"/>
    <x v="2"/>
    <x v="4"/>
    <s v="Elaboración de Productos de Tabaco"/>
    <n v="6163"/>
    <n v="6270"/>
    <n v="8883506.7300000004"/>
    <n v="8896035.9199999999"/>
    <n v="1487246.44"/>
    <n v="3809006.58"/>
    <n v="3596002.84"/>
    <n v="0"/>
    <n v="411710.4"/>
    <n v="5958.78"/>
    <n v="125296279.75"/>
  </r>
  <r>
    <x v="12"/>
    <n v="2025"/>
    <x v="1"/>
    <x v="0"/>
    <s v="23/12/2025"/>
    <x v="2"/>
    <x v="14"/>
    <s v="Construcción"/>
    <n v="18582"/>
    <n v="19108"/>
    <n v="38042747.5"/>
    <n v="38250011.490000002"/>
    <n v="6511192.3799999999"/>
    <n v="16311703.34"/>
    <n v="15461606.82"/>
    <n v="25"/>
    <n v="809697.12"/>
    <n v="254776.54"/>
    <n v="538732514.44000006"/>
  </r>
  <r>
    <x v="12"/>
    <n v="2025"/>
    <x v="0"/>
    <x v="2"/>
    <s v="23/12/2025"/>
    <x v="2"/>
    <x v="4"/>
    <s v="Fabricación de Productos de Madera, Papel y Carton"/>
    <n v="768"/>
    <n v="784"/>
    <n v="2164564.77"/>
    <n v="2283379.98"/>
    <n v="304284.07"/>
    <n v="928106.44"/>
    <n v="922999.81"/>
    <n v="0"/>
    <n v="235018.02"/>
    <n v="3929.25"/>
    <n v="32160281.59"/>
  </r>
  <r>
    <x v="12"/>
    <n v="2025"/>
    <x v="1"/>
    <x v="2"/>
    <s v="23/12/2025"/>
    <x v="1"/>
    <x v="3"/>
    <s v="AFP"/>
    <n v="309"/>
    <n v="327"/>
    <n v="1887935.62"/>
    <n v="2147422.86"/>
    <n v="203653.21"/>
    <n v="809495.67"/>
    <n v="868042.97"/>
    <n v="100348.02"/>
    <n v="140667.72"/>
    <n v="0"/>
    <n v="30245390.940000001"/>
  </r>
  <r>
    <x v="12"/>
    <n v="2025"/>
    <x v="0"/>
    <x v="0"/>
    <s v="23/12/2025"/>
    <x v="2"/>
    <x v="4"/>
    <s v="Otras Industrias Manufactureras"/>
    <n v="19655"/>
    <n v="19879"/>
    <n v="31687702.550000001"/>
    <n v="31830094.920000002"/>
    <n v="5117761.99"/>
    <n v="13586826.01"/>
    <n v="12866529.369999999"/>
    <n v="0"/>
    <n v="1070447.04"/>
    <n v="32912.239999999998"/>
    <n v="448311195.30000001"/>
  </r>
  <r>
    <x v="12"/>
    <n v="2025"/>
    <x v="0"/>
    <x v="0"/>
    <s v="23/12/2025"/>
    <x v="0"/>
    <x v="17"/>
    <s v="Cultivo de Cereales"/>
    <n v="128"/>
    <n v="130"/>
    <n v="168596.92"/>
    <n v="168834.53"/>
    <n v="27339.01"/>
    <n v="72289.73"/>
    <n v="68246.960000000006"/>
    <n v="0"/>
    <n v="13723.68"/>
    <n v="338.05"/>
    <n v="2377951.19"/>
  </r>
  <r>
    <x v="12"/>
    <n v="2025"/>
    <x v="1"/>
    <x v="1"/>
    <s v="23/12/2025"/>
    <x v="2"/>
    <x v="4"/>
    <s v="Industrias Básicas de Hierro Y Acero"/>
    <n v="186"/>
    <n v="191"/>
    <n v="696296.55"/>
    <n v="751992.58"/>
    <n v="102125.67"/>
    <n v="298553.07"/>
    <n v="303974.37"/>
    <n v="0"/>
    <n v="37740.120000000003"/>
    <n v="1763.22"/>
    <n v="10591444.57"/>
  </r>
  <r>
    <x v="12"/>
    <n v="2025"/>
    <x v="1"/>
    <x v="1"/>
    <s v="23/12/2025"/>
    <x v="0"/>
    <x v="13"/>
    <s v="Cultivos Tradicionales"/>
    <n v="2593"/>
    <n v="2642"/>
    <n v="4468519.24"/>
    <n v="4723482.03"/>
    <n v="677817.74"/>
    <n v="1915979.22"/>
    <n v="1909348.44"/>
    <n v="200"/>
    <n v="178407.84"/>
    <n v="19968.45"/>
    <n v="66527907.130000003"/>
  </r>
  <r>
    <x v="12"/>
    <n v="2025"/>
    <x v="1"/>
    <x v="2"/>
    <s v="23/12/2025"/>
    <x v="2"/>
    <x v="4"/>
    <s v="Elaboración de Bebidas"/>
    <n v="6154"/>
    <n v="6307"/>
    <n v="20447950.530000001"/>
    <n v="21606805.539999999"/>
    <n v="3057968.51"/>
    <n v="8767527.8699999992"/>
    <n v="8734017.5999999996"/>
    <n v="99580.5"/>
    <n v="1936754.34"/>
    <n v="14290.26"/>
    <n v="304321192.64999998"/>
  </r>
  <r>
    <x v="12"/>
    <n v="2025"/>
    <x v="0"/>
    <x v="1"/>
    <s v="23/12/2025"/>
    <x v="2"/>
    <x v="4"/>
    <s v="Elaboración de Productos de Tabaco"/>
    <n v="1275"/>
    <n v="1281"/>
    <n v="1620058.68"/>
    <n v="1645248.25"/>
    <n v="262563.89"/>
    <n v="694637.38"/>
    <n v="665051.28"/>
    <n v="0"/>
    <n v="121797.66"/>
    <n v="1422.69"/>
    <n v="23172509.890000001"/>
  </r>
  <r>
    <x v="13"/>
    <n v="2025"/>
    <x v="1"/>
    <x v="1"/>
    <s v="23/12/2025"/>
    <x v="2"/>
    <x v="4"/>
    <s v="Fabricación de Cemento, Cal y Yeso"/>
    <n v="217"/>
    <n v="218"/>
    <n v="1009000.23"/>
    <n v="1220666.27"/>
    <n v="138433.45000000001"/>
    <n v="432631.96"/>
    <n v="493424.37"/>
    <n v="0"/>
    <n v="78911.16"/>
    <n v="376.07"/>
    <n v="17192482.449999999"/>
  </r>
  <r>
    <x v="13"/>
    <n v="2025"/>
    <x v="1"/>
    <x v="1"/>
    <s v="23/12/2025"/>
    <x v="1"/>
    <x v="2"/>
    <s v="Comercio-Combustible"/>
    <n v="1945"/>
    <n v="2036"/>
    <n v="6222246.4500000002"/>
    <n v="7011743.6200000001"/>
    <n v="888484.84"/>
    <n v="2667931.19"/>
    <n v="2834323.09"/>
    <n v="1000"/>
    <n v="224725.26"/>
    <n v="13038.31"/>
    <n v="98756943.480000004"/>
  </r>
  <r>
    <x v="13"/>
    <n v="2025"/>
    <x v="1"/>
    <x v="1"/>
    <s v="23/12/2025"/>
    <x v="2"/>
    <x v="4"/>
    <s v="Elaboración de Productos de Panadería"/>
    <n v="540"/>
    <n v="553"/>
    <n v="893550.68"/>
    <n v="925549.81"/>
    <n v="140005.22"/>
    <n v="383129.42"/>
    <n v="374129.94"/>
    <n v="0"/>
    <n v="56610.18"/>
    <n v="3044.83"/>
    <n v="13035914.720000001"/>
  </r>
  <r>
    <x v="13"/>
    <n v="2025"/>
    <x v="1"/>
    <x v="2"/>
    <s v="23/12/2025"/>
    <x v="2"/>
    <x v="4"/>
    <s v="Elaboración de Aceites y Grasas de Origen Vegetal y Animal"/>
    <n v="1953"/>
    <n v="2008"/>
    <n v="6266049.9500000002"/>
    <n v="6515023.3399999999"/>
    <n v="917455.28"/>
    <n v="2686713.19"/>
    <n v="2633537.08"/>
    <n v="0"/>
    <n v="524930.76"/>
    <n v="2270.42"/>
    <n v="91760892.450000003"/>
  </r>
  <r>
    <x v="13"/>
    <n v="2025"/>
    <x v="0"/>
    <x v="1"/>
    <s v="23/12/2025"/>
    <x v="2"/>
    <x v="14"/>
    <s v="Construcción"/>
    <n v="2615"/>
    <n v="2680"/>
    <n v="5414951.4900000002"/>
    <n v="5660449.9500000002"/>
    <n v="852099.68"/>
    <n v="2321781.52"/>
    <n v="2288094.5699999998"/>
    <n v="10750"/>
    <n v="332799.24"/>
    <n v="25612.97"/>
    <n v="79724654.340000004"/>
  </r>
  <r>
    <x v="13"/>
    <n v="2025"/>
    <x v="0"/>
    <x v="1"/>
    <s v="23/12/2025"/>
    <x v="0"/>
    <x v="0"/>
    <s v="Ganadería"/>
    <n v="168"/>
    <n v="169"/>
    <n v="226097.15"/>
    <n v="226416.01"/>
    <n v="37827.39"/>
    <n v="96944.17"/>
    <n v="91522.85"/>
    <n v="0"/>
    <n v="30878.28"/>
    <n v="1191.8499999999999"/>
    <n v="3188958.9"/>
  </r>
  <r>
    <x v="13"/>
    <n v="2025"/>
    <x v="0"/>
    <x v="0"/>
    <s v="23/12/2025"/>
    <x v="0"/>
    <x v="0"/>
    <s v="Silvicultura"/>
    <n v="7"/>
    <n v="7"/>
    <n v="14761.57"/>
    <n v="14782.4"/>
    <n v="2584.98"/>
    <n v="6329.36"/>
    <n v="5975.42"/>
    <n v="0"/>
    <n v="0"/>
    <n v="27.48"/>
    <n v="208202.85"/>
  </r>
  <r>
    <x v="13"/>
    <n v="2025"/>
    <x v="1"/>
    <x v="2"/>
    <s v="23/12/2025"/>
    <x v="2"/>
    <x v="4"/>
    <s v="Fabricación de Productos de Vidrio"/>
    <n v="222"/>
    <n v="223"/>
    <n v="657010.99"/>
    <n v="692972"/>
    <n v="97506.43"/>
    <n v="281708.33"/>
    <n v="280116.8"/>
    <n v="0"/>
    <n v="12008.22"/>
    <n v="354.49"/>
    <n v="9760169.0999999996"/>
  </r>
  <r>
    <x v="13"/>
    <n v="2025"/>
    <x v="1"/>
    <x v="2"/>
    <s v="23/12/2025"/>
    <x v="2"/>
    <x v="4"/>
    <s v="Fabricación de Productos de Madera, Papel y Carton"/>
    <n v="3051"/>
    <n v="3108"/>
    <n v="7545640.96"/>
    <n v="8021771.8700000001"/>
    <n v="1146100.98"/>
    <n v="3235366"/>
    <n v="3242602.34"/>
    <n v="0"/>
    <n v="464889.66"/>
    <n v="8655.82"/>
    <n v="112982700.06"/>
  </r>
  <r>
    <x v="13"/>
    <n v="2025"/>
    <x v="0"/>
    <x v="0"/>
    <s v="23/12/2025"/>
    <x v="2"/>
    <x v="4"/>
    <s v="Fabricación de Productos de Madera, Papel y Carton"/>
    <n v="537"/>
    <n v="547"/>
    <n v="997466.72"/>
    <n v="999333"/>
    <n v="164158.87"/>
    <n v="427686.5"/>
    <n v="403955.46"/>
    <n v="0"/>
    <n v="51463.8"/>
    <n v="1639.65"/>
    <n v="14075112.939999999"/>
  </r>
  <r>
    <x v="13"/>
    <n v="2025"/>
    <x v="0"/>
    <x v="1"/>
    <s v="23/12/2025"/>
    <x v="1"/>
    <x v="2"/>
    <s v="Comercio-Vehículos"/>
    <n v="2310"/>
    <n v="2337"/>
    <n v="4115448.52"/>
    <n v="4426357.17"/>
    <n v="590768.30000000005"/>
    <n v="1764589.43"/>
    <n v="1789243.05"/>
    <n v="24268.28"/>
    <n v="349953.84"/>
    <n v="19420.82"/>
    <n v="62343072.670000002"/>
  </r>
  <r>
    <x v="13"/>
    <n v="2025"/>
    <x v="0"/>
    <x v="0"/>
    <s v="23/12/2025"/>
    <x v="0"/>
    <x v="13"/>
    <s v="Cultivos Tradicionales"/>
    <n v="1844"/>
    <n v="1880"/>
    <n v="2487049.5"/>
    <n v="2490556.75"/>
    <n v="414089.9"/>
    <n v="1066378.75"/>
    <n v="1006744.92"/>
    <n v="500"/>
    <n v="113220.36"/>
    <n v="8368.0499999999993"/>
    <n v="35078262.25"/>
  </r>
  <r>
    <x v="13"/>
    <n v="2025"/>
    <x v="1"/>
    <x v="2"/>
    <s v="23/12/2025"/>
    <x v="2"/>
    <x v="4"/>
    <s v="Conservación, Producción y Procesamiento de Carne"/>
    <n v="4186"/>
    <n v="4272"/>
    <n v="10907014.43"/>
    <n v="11122080.49"/>
    <n v="1727904.71"/>
    <n v="4676634.78"/>
    <n v="4495825"/>
    <n v="0"/>
    <n v="969234.9"/>
    <n v="2183.21"/>
    <n v="156649010.30000001"/>
  </r>
  <r>
    <x v="13"/>
    <n v="2025"/>
    <x v="0"/>
    <x v="2"/>
    <s v="23/12/2025"/>
    <x v="1"/>
    <x v="3"/>
    <s v="Seguros"/>
    <n v="2620"/>
    <n v="2729"/>
    <n v="14678649.82"/>
    <n v="16668689.359999999"/>
    <n v="1655735.06"/>
    <n v="6293807.6299999999"/>
    <n v="6737906.9400000004"/>
    <n v="8000"/>
    <n v="1722321.84"/>
    <n v="2130.4899999999998"/>
    <n v="234770267.11000001"/>
  </r>
  <r>
    <x v="13"/>
    <n v="2025"/>
    <x v="1"/>
    <x v="3"/>
    <s v="23/12/2025"/>
    <x v="1"/>
    <x v="9"/>
    <s v="Servicios de Enseñanza"/>
    <n v="2"/>
    <n v="2"/>
    <n v="1883.95"/>
    <n v="1886.61"/>
    <n v="305.58"/>
    <n v="807.79"/>
    <n v="762.62"/>
    <n v="0"/>
    <n v="0"/>
    <n v="0"/>
    <n v="26572"/>
  </r>
  <r>
    <x v="13"/>
    <n v="2025"/>
    <x v="1"/>
    <x v="2"/>
    <s v="23/12/2025"/>
    <x v="2"/>
    <x v="4"/>
    <s v="Industrias Básicas de Hierro Y Acero"/>
    <n v="1219"/>
    <n v="1231"/>
    <n v="4409909.8499999996"/>
    <n v="4705602.41"/>
    <n v="667146.16"/>
    <n v="1890849.68"/>
    <n v="1902123.54"/>
    <n v="2.87"/>
    <n v="303636.42"/>
    <n v="9878.7800000000007"/>
    <n v="66276089.020000003"/>
  </r>
  <r>
    <x v="13"/>
    <n v="2025"/>
    <x v="1"/>
    <x v="3"/>
    <s v="23/12/2025"/>
    <x v="2"/>
    <x v="4"/>
    <s v="Elaboración de Productos de Panadería"/>
    <n v="2"/>
    <n v="2"/>
    <n v="2971.28"/>
    <n v="2975.47"/>
    <n v="502.9"/>
    <n v="1274"/>
    <n v="1202.76"/>
    <n v="0"/>
    <n v="0"/>
    <n v="0"/>
    <n v="41908"/>
  </r>
  <r>
    <x v="13"/>
    <n v="2025"/>
    <x v="1"/>
    <x v="0"/>
    <s v="23/12/2025"/>
    <x v="0"/>
    <x v="17"/>
    <s v="Cultivo de Cereales"/>
    <n v="282"/>
    <n v="292"/>
    <n v="462970.76"/>
    <n v="463623.82"/>
    <n v="76185.47"/>
    <n v="198509.6"/>
    <n v="187408.15"/>
    <n v="300"/>
    <n v="12008.22"/>
    <n v="761.46"/>
    <n v="6529912.54"/>
  </r>
  <r>
    <x v="13"/>
    <n v="2025"/>
    <x v="0"/>
    <x v="2"/>
    <s v="23/12/2025"/>
    <x v="2"/>
    <x v="4"/>
    <s v="Fabricación de Productos de Vidrio"/>
    <n v="63"/>
    <n v="64"/>
    <n v="148550.13"/>
    <n v="153246.19"/>
    <n v="23479.98"/>
    <n v="63694.239999999998"/>
    <n v="61945.94"/>
    <n v="300"/>
    <n v="12008.22"/>
    <n v="448.49"/>
    <n v="2158396.86"/>
  </r>
  <r>
    <x v="13"/>
    <n v="2025"/>
    <x v="0"/>
    <x v="2"/>
    <s v="23/12/2025"/>
    <x v="1"/>
    <x v="2"/>
    <s v="Comercio-Vehículos"/>
    <n v="9084"/>
    <n v="9285"/>
    <n v="20336638.23"/>
    <n v="21063966.359999999"/>
    <n v="2924458.55"/>
    <n v="8719791.1600000001"/>
    <n v="8514581.0899999999"/>
    <n v="13634.14"/>
    <n v="2585198.2200000002"/>
    <n v="66726.320000000007"/>
    <n v="296675603.13"/>
  </r>
  <r>
    <x v="13"/>
    <n v="2025"/>
    <x v="0"/>
    <x v="0"/>
    <s v="23/12/2025"/>
    <x v="2"/>
    <x v="4"/>
    <s v="Fabricación de Muebles y Colchones"/>
    <n v="380"/>
    <n v="387"/>
    <n v="653322.68999999994"/>
    <n v="654243.81000000006"/>
    <n v="105910.01"/>
    <n v="280126.53999999998"/>
    <n v="264461.53000000003"/>
    <n v="0"/>
    <n v="25731.9"/>
    <n v="3961.19"/>
    <n v="9214701.9000000004"/>
  </r>
  <r>
    <x v="13"/>
    <n v="2025"/>
    <x v="1"/>
    <x v="2"/>
    <s v="23/12/2025"/>
    <x v="2"/>
    <x v="4"/>
    <s v="Elaboración de Plástico"/>
    <n v="6308"/>
    <n v="6434"/>
    <n v="17103140.420000002"/>
    <n v="18200892.34"/>
    <n v="2555291.02"/>
    <n v="7333367.8399999999"/>
    <n v="7357260.0700000003"/>
    <n v="8375"/>
    <n v="771957"/>
    <n v="9315.02"/>
    <n v="256350580.25"/>
  </r>
  <r>
    <x v="13"/>
    <n v="2025"/>
    <x v="1"/>
    <x v="1"/>
    <s v="23/12/2025"/>
    <x v="2"/>
    <x v="4"/>
    <s v="Edición, Grabación, Impresión"/>
    <n v="825"/>
    <n v="905"/>
    <n v="2374567.6800000002"/>
    <n v="2541156.52"/>
    <n v="344797.71"/>
    <n v="1018150.07"/>
    <n v="1027199.51"/>
    <n v="10000"/>
    <n v="147529.56"/>
    <n v="2418.59"/>
    <n v="35870437.299999997"/>
  </r>
  <r>
    <x v="13"/>
    <n v="2025"/>
    <x v="1"/>
    <x v="2"/>
    <s v="23/12/2025"/>
    <x v="1"/>
    <x v="10"/>
    <s v="Transporte y Almacenamiento"/>
    <n v="29536"/>
    <n v="30373"/>
    <n v="73663808.939999998"/>
    <n v="78290779.150000006"/>
    <n v="10927280.140000001"/>
    <n v="31585034.739999998"/>
    <n v="31684148.07"/>
    <n v="68122"/>
    <n v="4530529.8600000003"/>
    <n v="197910.14"/>
    <n v="1102686983.25"/>
  </r>
  <r>
    <x v="13"/>
    <n v="2025"/>
    <x v="0"/>
    <x v="0"/>
    <s v="23/12/2025"/>
    <x v="1"/>
    <x v="3"/>
    <s v="Agentes de cambio y/o remesadoras"/>
    <n v="969"/>
    <n v="986"/>
    <n v="1963615.87"/>
    <n v="1966385.55"/>
    <n v="318115.39"/>
    <n v="841945.63"/>
    <n v="794862.8"/>
    <n v="0"/>
    <n v="132090.42000000001"/>
    <n v="404.46"/>
    <n v="27695569.699999999"/>
  </r>
  <r>
    <x v="13"/>
    <n v="2025"/>
    <x v="0"/>
    <x v="1"/>
    <s v="23/12/2025"/>
    <x v="0"/>
    <x v="15"/>
    <s v="Servicios Agropecuarios"/>
    <n v="306"/>
    <n v="306"/>
    <n v="517280.41"/>
    <n v="531750.06000000006"/>
    <n v="82453.33"/>
    <n v="221795.62"/>
    <n v="214946.51"/>
    <n v="300"/>
    <n v="77195.7"/>
    <n v="1847.81"/>
    <n v="7489439.4299999997"/>
  </r>
  <r>
    <x v="13"/>
    <n v="2025"/>
    <x v="0"/>
    <x v="1"/>
    <s v="23/12/2025"/>
    <x v="0"/>
    <x v="13"/>
    <s v="Cultivos Tradicionales"/>
    <n v="822"/>
    <n v="829"/>
    <n v="1219728.18"/>
    <n v="1244854.3700000001"/>
    <n v="184988.67"/>
    <n v="522986"/>
    <n v="503200.58"/>
    <n v="1000"/>
    <n v="101212.14"/>
    <n v="5353.2"/>
    <n v="17533161.129999999"/>
  </r>
  <r>
    <x v="13"/>
    <n v="2025"/>
    <x v="1"/>
    <x v="2"/>
    <s v="23/12/2025"/>
    <x v="1"/>
    <x v="1"/>
    <s v="Alquiler de Viviendas"/>
    <n v="16061"/>
    <n v="16703"/>
    <n v="36404510.5"/>
    <n v="38230434.210000001"/>
    <n v="5312265.8099999996"/>
    <n v="15609260.49"/>
    <n v="15453708.199999999"/>
    <n v="64051.03"/>
    <n v="1633117.92"/>
    <n v="103764.98"/>
    <n v="538456827.69000006"/>
  </r>
  <r>
    <x v="13"/>
    <n v="2025"/>
    <x v="1"/>
    <x v="1"/>
    <s v="23/12/2025"/>
    <x v="2"/>
    <x v="4"/>
    <s v="Elaboración de Cacao, Chocolate y Confitería"/>
    <n v="169"/>
    <n v="169"/>
    <n v="538170.35"/>
    <n v="555128.73"/>
    <n v="76701.149999999994"/>
    <n v="230752.85"/>
    <n v="224397.1"/>
    <n v="0"/>
    <n v="29162.82"/>
    <n v="246.03"/>
    <n v="7818714.4000000004"/>
  </r>
  <r>
    <x v="13"/>
    <n v="2025"/>
    <x v="0"/>
    <x v="2"/>
    <s v="23/12/2025"/>
    <x v="2"/>
    <x v="4"/>
    <s v="Fabricación de Productos Textiles y Prendas de Vestir"/>
    <n v="8038"/>
    <n v="8104"/>
    <n v="13025002.74"/>
    <n v="13216984.23"/>
    <n v="2044456.21"/>
    <n v="5584765.1500000004"/>
    <n v="5342637.92"/>
    <n v="2"/>
    <n v="1115049"/>
    <n v="17675.55"/>
    <n v="186154721.81999999"/>
  </r>
  <r>
    <x v="13"/>
    <n v="2025"/>
    <x v="1"/>
    <x v="0"/>
    <s v="23/12/2025"/>
    <x v="1"/>
    <x v="8"/>
    <s v="Electricidad, Gas y Agua"/>
    <n v="4240"/>
    <n v="4342"/>
    <n v="9707692.1899999995"/>
    <n v="9773095.1699999999"/>
    <n v="1653743.95"/>
    <n v="4162396.1"/>
    <n v="3950529.39"/>
    <n v="47000.01"/>
    <n v="394555.8"/>
    <n v="14190.84"/>
    <n v="137649222.55000001"/>
  </r>
  <r>
    <x v="13"/>
    <n v="2025"/>
    <x v="0"/>
    <x v="2"/>
    <s v="23/12/2025"/>
    <x v="2"/>
    <x v="4"/>
    <s v="Elaboración de Plástico"/>
    <n v="2328"/>
    <n v="2359"/>
    <n v="6274841.0800000001"/>
    <n v="6656064.3700000001"/>
    <n v="890285.3"/>
    <n v="2690482.7"/>
    <n v="2690549.44"/>
    <n v="3957.87"/>
    <n v="435726.84"/>
    <n v="3361.31"/>
    <n v="93747387.290000007"/>
  </r>
  <r>
    <x v="13"/>
    <n v="2025"/>
    <x v="0"/>
    <x v="1"/>
    <s v="23/12/2025"/>
    <x v="2"/>
    <x v="4"/>
    <s v="Elaboración de Productos de Panadería"/>
    <n v="400"/>
    <n v="403"/>
    <n v="643143.43000000005"/>
    <n v="671239.63"/>
    <n v="97524.12"/>
    <n v="275761.78000000003"/>
    <n v="271331.53000000003"/>
    <n v="34500"/>
    <n v="53179.26"/>
    <n v="2527.59"/>
    <n v="9454081.5700000003"/>
  </r>
  <r>
    <x v="13"/>
    <n v="2025"/>
    <x v="0"/>
    <x v="0"/>
    <s v="23/12/2025"/>
    <x v="2"/>
    <x v="4"/>
    <s v="Elaboración de Productos de Panadería"/>
    <n v="1240"/>
    <n v="1256"/>
    <n v="1677861.92"/>
    <n v="1682106.7"/>
    <n v="279786.77"/>
    <n v="719419.86"/>
    <n v="679949.03"/>
    <n v="0"/>
    <n v="30878.28"/>
    <n v="8527.02"/>
    <n v="23691645.440000001"/>
  </r>
  <r>
    <x v="13"/>
    <n v="2025"/>
    <x v="1"/>
    <x v="0"/>
    <s v="23/12/2025"/>
    <x v="2"/>
    <x v="4"/>
    <s v="Elaboración de Azúcar"/>
    <n v="1906"/>
    <n v="2031"/>
    <n v="3157390.7"/>
    <n v="3169086.51"/>
    <n v="528256.06000000006"/>
    <n v="1353803.53"/>
    <n v="1281025.05"/>
    <n v="1000"/>
    <n v="150960.48000000001"/>
    <n v="129.72999999999999"/>
    <n v="44635027.659999996"/>
  </r>
  <r>
    <x v="13"/>
    <n v="2025"/>
    <x v="1"/>
    <x v="2"/>
    <s v="23/12/2025"/>
    <x v="1"/>
    <x v="3"/>
    <s v="Seguros"/>
    <n v="1912"/>
    <n v="2031"/>
    <n v="11853881.16"/>
    <n v="13958216.24"/>
    <n v="1251933.82"/>
    <n v="5082623.2699999996"/>
    <n v="5642265.21"/>
    <n v="6500"/>
    <n v="982958.58"/>
    <n v="1662.83"/>
    <n v="196594591.56999999"/>
  </r>
  <r>
    <x v="13"/>
    <n v="2025"/>
    <x v="1"/>
    <x v="0"/>
    <s v="23/12/2025"/>
    <x v="2"/>
    <x v="4"/>
    <s v="Fabricación de Productos de Cerámicas"/>
    <n v="180"/>
    <n v="185"/>
    <n v="360778.28"/>
    <n v="361286.81"/>
    <n v="61137.01"/>
    <n v="154691.76999999999"/>
    <n v="146041.64000000001"/>
    <n v="0"/>
    <n v="3430.92"/>
    <n v="204.63"/>
    <n v="5088545.91"/>
  </r>
  <r>
    <x v="13"/>
    <n v="2025"/>
    <x v="0"/>
    <x v="0"/>
    <s v="23/12/2025"/>
    <x v="0"/>
    <x v="0"/>
    <s v="Cria de Otros Animales"/>
    <n v="453"/>
    <n v="460"/>
    <n v="888270.19"/>
    <n v="889523.1"/>
    <n v="145972.6"/>
    <n v="380866.65"/>
    <n v="359567.23"/>
    <n v="0"/>
    <n v="70333.86"/>
    <n v="781.57"/>
    <n v="12528492.83"/>
  </r>
  <r>
    <x v="13"/>
    <n v="2025"/>
    <x v="1"/>
    <x v="1"/>
    <s v="23/12/2025"/>
    <x v="1"/>
    <x v="6"/>
    <s v="Administración Pública"/>
    <n v="64497"/>
    <n v="67431"/>
    <n v="159678171.31"/>
    <n v="151647628.58000001"/>
    <n v="23486088.77"/>
    <n v="68465702.019999996"/>
    <n v="62018437.770000003"/>
    <n v="15366638.210000001"/>
    <n v="10846853.58"/>
    <n v="50153.27"/>
    <n v="2285015592.7199998"/>
  </r>
  <r>
    <x v="13"/>
    <n v="2025"/>
    <x v="1"/>
    <x v="3"/>
    <s v="23/12/2025"/>
    <x v="1"/>
    <x v="3"/>
    <s v="Otros"/>
    <n v="1"/>
    <n v="1"/>
    <n v="1004.01"/>
    <n v="1005.43"/>
    <n v="162.85"/>
    <n v="430.49"/>
    <n v="406.42"/>
    <n v="0"/>
    <n v="0"/>
    <n v="0"/>
    <n v="14161"/>
  </r>
  <r>
    <x v="13"/>
    <n v="2025"/>
    <x v="1"/>
    <x v="3"/>
    <s v="23/12/2025"/>
    <x v="1"/>
    <x v="2"/>
    <s v="Comercio otros"/>
    <n v="37"/>
    <n v="37"/>
    <n v="49348.09"/>
    <n v="49417.66"/>
    <n v="8073.92"/>
    <n v="21159.08"/>
    <n v="19975.830000000002"/>
    <n v="0"/>
    <n v="0"/>
    <n v="105.07"/>
    <n v="696023.3"/>
  </r>
  <r>
    <x v="13"/>
    <n v="2025"/>
    <x v="1"/>
    <x v="2"/>
    <s v="23/12/2025"/>
    <x v="1"/>
    <x v="2"/>
    <s v="Comercio-Combustible"/>
    <n v="10446"/>
    <n v="10803"/>
    <n v="27597745.350000001"/>
    <n v="28663210.280000001"/>
    <n v="4402962.18"/>
    <n v="11833177.98"/>
    <n v="11586387.210000001"/>
    <n v="23853.67"/>
    <n v="1712029.08"/>
    <n v="40473.620000000003"/>
    <n v="403707090.25999999"/>
  </r>
  <r>
    <x v="13"/>
    <n v="2025"/>
    <x v="0"/>
    <x v="1"/>
    <s v="23/12/2025"/>
    <x v="1"/>
    <x v="16"/>
    <s v="Otros Servicios"/>
    <n v="16044"/>
    <n v="16438"/>
    <n v="32399950.02"/>
    <n v="34246342.799999997"/>
    <n v="4518450.4000000004"/>
    <n v="13892208.210000001"/>
    <n v="13845308.390000001"/>
    <n v="143632.9"/>
    <n v="2760175.14"/>
    <n v="109724.91"/>
    <n v="482713912.91000003"/>
  </r>
  <r>
    <x v="13"/>
    <n v="2025"/>
    <x v="0"/>
    <x v="0"/>
    <s v="23/12/2025"/>
    <x v="2"/>
    <x v="4"/>
    <s v="Elaboración de Productos de Tabaco"/>
    <n v="8119"/>
    <n v="8241"/>
    <n v="11191834.130000001"/>
    <n v="11208562.51"/>
    <n v="1878751.09"/>
    <n v="4798755.38"/>
    <n v="4530785.13"/>
    <n v="0"/>
    <n v="523215.3"/>
    <n v="7534.31"/>
    <n v="157867072.19"/>
  </r>
  <r>
    <x v="13"/>
    <n v="2025"/>
    <x v="0"/>
    <x v="0"/>
    <s v="23/12/2025"/>
    <x v="2"/>
    <x v="4"/>
    <s v="Elaboración de Productos Lácteos"/>
    <n v="361"/>
    <n v="367"/>
    <n v="831113.54"/>
    <n v="840257.1"/>
    <n v="127515.41"/>
    <n v="356358.8"/>
    <n v="339653.14"/>
    <n v="0"/>
    <n v="30878.28"/>
    <n v="2141.92"/>
    <n v="11834605.85"/>
  </r>
  <r>
    <x v="13"/>
    <n v="2025"/>
    <x v="0"/>
    <x v="2"/>
    <s v="23/12/2025"/>
    <x v="0"/>
    <x v="0"/>
    <s v="Silvicultura"/>
    <n v="37"/>
    <n v="37"/>
    <n v="84935.88"/>
    <n v="85055.74"/>
    <n v="13088.5"/>
    <n v="36418.19"/>
    <n v="34381.67"/>
    <n v="0"/>
    <n v="8577.2999999999993"/>
    <n v="154.71"/>
    <n v="1197967.95"/>
  </r>
  <r>
    <x v="13"/>
    <n v="2025"/>
    <x v="1"/>
    <x v="1"/>
    <s v="23/12/2025"/>
    <x v="2"/>
    <x v="4"/>
    <s v="Fabricación de Muebles y Colchones"/>
    <n v="562"/>
    <n v="569"/>
    <n v="1143979.23"/>
    <n v="1226216.6100000001"/>
    <n v="166448.22"/>
    <n v="490506.58"/>
    <n v="495667.37"/>
    <n v="1500"/>
    <n v="66902.94"/>
    <n v="5478.48"/>
    <n v="17270658.23"/>
  </r>
  <r>
    <x v="13"/>
    <n v="2025"/>
    <x v="0"/>
    <x v="1"/>
    <s v="23/12/2025"/>
    <x v="1"/>
    <x v="3"/>
    <s v="AFP"/>
    <n v="20"/>
    <n v="22"/>
    <n v="192227.61"/>
    <n v="221401.12"/>
    <n v="16810.150000000001"/>
    <n v="82421.990000000005"/>
    <n v="89495.95"/>
    <n v="400"/>
    <n v="13723.68"/>
    <n v="0"/>
    <n v="3118325.82"/>
  </r>
  <r>
    <x v="13"/>
    <n v="2025"/>
    <x v="1"/>
    <x v="0"/>
    <s v="23/12/2025"/>
    <x v="1"/>
    <x v="7"/>
    <s v="Servicios de Salud"/>
    <n v="5053"/>
    <n v="5599"/>
    <n v="10451437.199999999"/>
    <n v="10424458.66"/>
    <n v="1741517.06"/>
    <n v="4481294.59"/>
    <n v="4225423.1900000004"/>
    <n v="10000"/>
    <n v="650159.34"/>
    <n v="24660.13"/>
    <n v="147788874.13999999"/>
  </r>
  <r>
    <x v="13"/>
    <n v="2025"/>
    <x v="1"/>
    <x v="0"/>
    <s v="23/12/2025"/>
    <x v="1"/>
    <x v="3"/>
    <s v="ARS"/>
    <n v="546"/>
    <n v="568"/>
    <n v="1474852.13"/>
    <n v="1484730.4"/>
    <n v="223227.7"/>
    <n v="632376.93000000005"/>
    <n v="600165.5"/>
    <n v="0"/>
    <n v="123513.12"/>
    <n v="0"/>
    <n v="20911694.620000001"/>
  </r>
  <r>
    <x v="13"/>
    <n v="2025"/>
    <x v="1"/>
    <x v="2"/>
    <s v="23/12/2025"/>
    <x v="2"/>
    <x v="4"/>
    <s v="Fabricación de Productos de Cerámicas"/>
    <n v="400"/>
    <n v="419"/>
    <n v="1087659.8500000001"/>
    <n v="1131345.81"/>
    <n v="165458.07"/>
    <n v="466358.74"/>
    <n v="457319.12"/>
    <n v="0"/>
    <n v="44601.96"/>
    <n v="244.68"/>
    <n v="15934447.1"/>
  </r>
  <r>
    <x v="13"/>
    <n v="2025"/>
    <x v="1"/>
    <x v="0"/>
    <s v="23/12/2025"/>
    <x v="2"/>
    <x v="4"/>
    <s v="Fabricación de Productos de Vidrio"/>
    <n v="169"/>
    <n v="169"/>
    <n v="355107.82"/>
    <n v="357620.82"/>
    <n v="59822.94"/>
    <n v="152260.57"/>
    <n v="144559.26"/>
    <n v="0"/>
    <n v="5146.38"/>
    <n v="269.64"/>
    <n v="5036913.1100000003"/>
  </r>
  <r>
    <x v="13"/>
    <n v="2025"/>
    <x v="0"/>
    <x v="2"/>
    <s v="23/12/2025"/>
    <x v="2"/>
    <x v="4"/>
    <s v="Elaboración de Productos Lácteos"/>
    <n v="548"/>
    <n v="557"/>
    <n v="1995060.58"/>
    <n v="2193045.58"/>
    <n v="258665.8"/>
    <n v="855427.84"/>
    <n v="886484.59"/>
    <n v="0.01"/>
    <n v="176692.38"/>
    <n v="1644.79"/>
    <n v="30887964.149999999"/>
  </r>
  <r>
    <x v="13"/>
    <n v="2025"/>
    <x v="0"/>
    <x v="1"/>
    <s v="23/12/2025"/>
    <x v="1"/>
    <x v="9"/>
    <s v="Servicios de Enseñanza"/>
    <n v="5964"/>
    <n v="6843"/>
    <n v="17231910.050000001"/>
    <n v="17744045.300000001"/>
    <n v="2416909.5299999998"/>
    <n v="7388573.3200000003"/>
    <n v="7172590.0999999996"/>
    <n v="170885"/>
    <n v="1332912.42"/>
    <n v="41214.15"/>
    <n v="250015622.72999999"/>
  </r>
  <r>
    <x v="13"/>
    <n v="2025"/>
    <x v="0"/>
    <x v="2"/>
    <s v="23/12/2025"/>
    <x v="0"/>
    <x v="15"/>
    <s v="Servicios Agropecuarios"/>
    <n v="1231"/>
    <n v="1254"/>
    <n v="2212331.2999999998"/>
    <n v="2230571.0699999998"/>
    <n v="355643.69"/>
    <n v="948587.88"/>
    <n v="901652.02"/>
    <n v="0"/>
    <n v="271042.68"/>
    <n v="8662.7000000000007"/>
    <n v="31416495.18"/>
  </r>
  <r>
    <x v="13"/>
    <n v="2025"/>
    <x v="0"/>
    <x v="1"/>
    <s v="23/12/2025"/>
    <x v="1"/>
    <x v="3"/>
    <s v="Bancos, Asociaciones, Corp. de Crédito, etc"/>
    <n v="1099"/>
    <n v="1122"/>
    <n v="7767349.25"/>
    <n v="9234089.8399999999"/>
    <n v="759821.72"/>
    <n v="3330429.53"/>
    <n v="3732653.24"/>
    <n v="1266241"/>
    <n v="593549.16"/>
    <n v="89888.28"/>
    <n v="130057588.7"/>
  </r>
  <r>
    <x v="13"/>
    <n v="2025"/>
    <x v="1"/>
    <x v="1"/>
    <s v="23/12/2025"/>
    <x v="2"/>
    <x v="4"/>
    <s v="Fabricación de Sustancias Químicas"/>
    <n v="559"/>
    <n v="576"/>
    <n v="2371443.0299999998"/>
    <n v="2859371.73"/>
    <n v="287763.83"/>
    <n v="1016810.57"/>
    <n v="1155830.52"/>
    <n v="0"/>
    <n v="135521.34"/>
    <n v="1401.42"/>
    <n v="40272841.700000003"/>
  </r>
  <r>
    <x v="13"/>
    <n v="2025"/>
    <x v="1"/>
    <x v="3"/>
    <s v="23/12/2025"/>
    <x v="2"/>
    <x v="4"/>
    <s v="Fabricación de Productos Textiles y Prendas de Vestir"/>
    <n v="2"/>
    <n v="2"/>
    <n v="2306.73"/>
    <n v="2309.9899999999998"/>
    <n v="374.15"/>
    <n v="989.06"/>
    <n v="933.75"/>
    <n v="0"/>
    <n v="0"/>
    <n v="32.29"/>
    <n v="32535"/>
  </r>
  <r>
    <x v="13"/>
    <n v="2025"/>
    <x v="0"/>
    <x v="3"/>
    <s v="23/12/2025"/>
    <x v="1"/>
    <x v="7"/>
    <s v="Servicios de Salud"/>
    <n v="1"/>
    <n v="1"/>
    <n v="1088.3900000000001"/>
    <n v="1089.92"/>
    <n v="184.21"/>
    <n v="466.67"/>
    <n v="440.57"/>
    <n v="0"/>
    <n v="0"/>
    <n v="0"/>
    <n v="15351"/>
  </r>
  <r>
    <x v="13"/>
    <n v="2025"/>
    <x v="0"/>
    <x v="3"/>
    <s v="23/12/2025"/>
    <x v="1"/>
    <x v="9"/>
    <s v="Servicios de Enseñanza"/>
    <n v="5"/>
    <n v="5"/>
    <n v="4251.03"/>
    <n v="4257.03"/>
    <n v="689.52"/>
    <n v="1822.73"/>
    <n v="1720.8"/>
    <n v="0"/>
    <n v="0"/>
    <n v="0"/>
    <n v="59958"/>
  </r>
  <r>
    <x v="13"/>
    <n v="2025"/>
    <x v="1"/>
    <x v="2"/>
    <s v="23/12/2025"/>
    <x v="2"/>
    <x v="4"/>
    <s v="Edición, Grabación, Impresión"/>
    <n v="2973"/>
    <n v="3267"/>
    <n v="7829792.3600000003"/>
    <n v="8140395.2000000002"/>
    <n v="1204611.97"/>
    <n v="3357202.61"/>
    <n v="3290552.89"/>
    <n v="1000"/>
    <n v="620996.52"/>
    <n v="14741.65"/>
    <n v="114793910.12"/>
  </r>
  <r>
    <x v="13"/>
    <n v="2025"/>
    <x v="0"/>
    <x v="2"/>
    <s v="23/12/2025"/>
    <x v="0"/>
    <x v="0"/>
    <s v="Cria de Otros Animales"/>
    <n v="1024"/>
    <n v="1055"/>
    <n v="2501104.92"/>
    <n v="2591985.83"/>
    <n v="387402.48"/>
    <n v="1072407.04"/>
    <n v="1047745.06"/>
    <n v="0"/>
    <n v="293343.65999999997"/>
    <n v="2195.08"/>
    <n v="36506838.990000002"/>
  </r>
  <r>
    <x v="13"/>
    <n v="2025"/>
    <x v="0"/>
    <x v="2"/>
    <s v="23/12/2025"/>
    <x v="2"/>
    <x v="4"/>
    <s v="Elaboración de Productos de Molinería"/>
    <n v="357"/>
    <n v="389"/>
    <n v="1152436.29"/>
    <n v="1239460.21"/>
    <n v="166215.47"/>
    <n v="494133.77"/>
    <n v="501020.86"/>
    <n v="0"/>
    <n v="180123.3"/>
    <n v="12682.02"/>
    <n v="17457184.109999999"/>
  </r>
  <r>
    <x v="13"/>
    <n v="2025"/>
    <x v="1"/>
    <x v="0"/>
    <s v="23/12/2025"/>
    <x v="2"/>
    <x v="4"/>
    <s v="Fabricación de Jabones y Detergentes"/>
    <n v="2187"/>
    <n v="2236"/>
    <n v="4509066.0599999996"/>
    <n v="4530545.3899999997"/>
    <n v="747159.27"/>
    <n v="1933365.99"/>
    <n v="1831360.42"/>
    <n v="0"/>
    <n v="149245.01999999999"/>
    <n v="986.13"/>
    <n v="63810492.020000003"/>
  </r>
  <r>
    <x v="13"/>
    <n v="2025"/>
    <x v="0"/>
    <x v="1"/>
    <s v="23/12/2025"/>
    <x v="0"/>
    <x v="0"/>
    <s v="Pesca"/>
    <n v="16"/>
    <n v="16"/>
    <n v="19177.61"/>
    <n v="19204.689999999999"/>
    <n v="3180.96"/>
    <n v="8222.83"/>
    <n v="7763"/>
    <n v="0"/>
    <n v="0"/>
    <n v="135.01"/>
    <n v="270488.7"/>
  </r>
  <r>
    <x v="13"/>
    <n v="2025"/>
    <x v="1"/>
    <x v="3"/>
    <s v="23/12/2025"/>
    <x v="2"/>
    <x v="4"/>
    <s v="Conservación, Producción y Procesamiento de Carne"/>
    <n v="1"/>
    <n v="1"/>
    <n v="1771.79"/>
    <n v="1774.29"/>
    <n v="299.88"/>
    <n v="759.7"/>
    <n v="717.21"/>
    <n v="0"/>
    <n v="0"/>
    <n v="0"/>
    <n v="24990"/>
  </r>
  <r>
    <x v="13"/>
    <n v="2025"/>
    <x v="1"/>
    <x v="3"/>
    <s v="23/12/2025"/>
    <x v="1"/>
    <x v="10"/>
    <s v="Transporte y Almacenamiento"/>
    <n v="5"/>
    <n v="5"/>
    <n v="5027.03"/>
    <n v="5034.12"/>
    <n v="844.59"/>
    <n v="2155.4499999999998"/>
    <n v="2034.92"/>
    <n v="0"/>
    <n v="0"/>
    <n v="0"/>
    <n v="70903"/>
  </r>
  <r>
    <x v="13"/>
    <n v="2025"/>
    <x v="1"/>
    <x v="0"/>
    <s v="23/12/2025"/>
    <x v="2"/>
    <x v="4"/>
    <s v="Fabricación de Productos de Madera, Papel y Carton"/>
    <n v="2264"/>
    <n v="2300"/>
    <n v="3931534.54"/>
    <n v="3945826.46"/>
    <n v="656849.63"/>
    <n v="1685735.67"/>
    <n v="1595002.02"/>
    <n v="0"/>
    <n v="80626.62"/>
    <n v="4219.62"/>
    <n v="55575015"/>
  </r>
  <r>
    <x v="13"/>
    <n v="2025"/>
    <x v="0"/>
    <x v="3"/>
    <s v="23/12/2025"/>
    <x v="1"/>
    <x v="2"/>
    <s v="Comercio otros"/>
    <n v="5"/>
    <n v="5"/>
    <n v="5449.59"/>
    <n v="5457.27"/>
    <n v="891.6"/>
    <n v="2336.63"/>
    <n v="2205.96"/>
    <n v="0"/>
    <n v="0"/>
    <n v="86.88"/>
    <n v="76863"/>
  </r>
  <r>
    <x v="13"/>
    <n v="2025"/>
    <x v="0"/>
    <x v="1"/>
    <s v="23/12/2025"/>
    <x v="3"/>
    <x v="18"/>
    <s v="No identificado"/>
    <n v="504"/>
    <n v="508"/>
    <n v="572543.43999999994"/>
    <n v="573350.97"/>
    <n v="87979.21"/>
    <n v="245490.05"/>
    <n v="231762.23"/>
    <n v="50000"/>
    <n v="63472.02"/>
    <n v="3506.55"/>
    <n v="8075372"/>
  </r>
  <r>
    <x v="13"/>
    <n v="2025"/>
    <x v="0"/>
    <x v="3"/>
    <s v="23/12/2025"/>
    <x v="1"/>
    <x v="11"/>
    <s v="Hoteles, Bares y Restaurantes"/>
    <n v="5"/>
    <n v="5"/>
    <n v="5492.83"/>
    <n v="5500.58"/>
    <n v="890.94"/>
    <n v="2355.17"/>
    <n v="2223.4699999999998"/>
    <n v="0"/>
    <n v="0"/>
    <n v="57.07"/>
    <n v="77473"/>
  </r>
  <r>
    <x v="13"/>
    <n v="2025"/>
    <x v="0"/>
    <x v="0"/>
    <s v="23/12/2025"/>
    <x v="0"/>
    <x v="0"/>
    <s v="Ganadería"/>
    <n v="200"/>
    <n v="209"/>
    <n v="308522.07"/>
    <n v="308956.95"/>
    <n v="51049.41"/>
    <n v="132285.78"/>
    <n v="124887.9"/>
    <n v="0"/>
    <n v="24016.44"/>
    <n v="823.04"/>
    <n v="4351507.1500000004"/>
  </r>
  <r>
    <x v="13"/>
    <n v="2025"/>
    <x v="1"/>
    <x v="2"/>
    <s v="23/12/2025"/>
    <x v="2"/>
    <x v="4"/>
    <s v="Elaboración de Productos de Molinería"/>
    <n v="2170"/>
    <n v="2233"/>
    <n v="5630972.5899999999"/>
    <n v="5922361.8200000003"/>
    <n v="859511.34"/>
    <n v="2414410.42"/>
    <n v="2393967.44"/>
    <n v="25"/>
    <n v="492337.02"/>
    <n v="50721.59"/>
    <n v="83413541.739999995"/>
  </r>
  <r>
    <x v="13"/>
    <n v="2025"/>
    <x v="0"/>
    <x v="1"/>
    <s v="23/12/2025"/>
    <x v="2"/>
    <x v="4"/>
    <s v="Elaboración de Productos Lácteos"/>
    <n v="88"/>
    <n v="93"/>
    <n v="390072.57"/>
    <n v="538655.53"/>
    <n v="40397.019999999997"/>
    <n v="167252.47"/>
    <n v="217738.23"/>
    <n v="3000"/>
    <n v="29162.82"/>
    <n v="277.49"/>
    <n v="7586697.4400000004"/>
  </r>
  <r>
    <x v="13"/>
    <n v="2025"/>
    <x v="1"/>
    <x v="2"/>
    <s v="23/12/2025"/>
    <x v="2"/>
    <x v="14"/>
    <s v="Construcción"/>
    <n v="34802"/>
    <n v="35820"/>
    <n v="90662412.049999997"/>
    <n v="94027556.040000007"/>
    <n v="14356629.41"/>
    <n v="38873582.469999999"/>
    <n v="38008297.009999998"/>
    <n v="45253.24"/>
    <n v="3861500.46"/>
    <n v="385776.26"/>
    <n v="1324331715.27"/>
  </r>
  <r>
    <x v="13"/>
    <n v="2025"/>
    <x v="1"/>
    <x v="0"/>
    <s v="23/12/2025"/>
    <x v="1"/>
    <x v="6"/>
    <s v="Administración Pública"/>
    <n v="64468"/>
    <n v="67540"/>
    <n v="147204863.31999999"/>
    <n v="103304381.75"/>
    <n v="24234032.850000001"/>
    <n v="63117441"/>
    <n v="55288674.57"/>
    <n v="10238726.25"/>
    <n v="9920505.1799999997"/>
    <n v="16193.21"/>
    <n v="2076524853.04"/>
  </r>
  <r>
    <x v="13"/>
    <n v="2025"/>
    <x v="0"/>
    <x v="1"/>
    <s v="23/12/2025"/>
    <x v="2"/>
    <x v="4"/>
    <s v="Fabricación de Productos Textiles y Prendas de Vestir"/>
    <n v="856"/>
    <n v="864"/>
    <n v="1341808.51"/>
    <n v="1367354.42"/>
    <n v="209384.53"/>
    <n v="575330.31999999995"/>
    <n v="552718.61"/>
    <n v="1000"/>
    <n v="99496.68"/>
    <n v="3785.93"/>
    <n v="19258516.559999999"/>
  </r>
  <r>
    <x v="13"/>
    <n v="2025"/>
    <x v="0"/>
    <x v="0"/>
    <s v="23/12/2025"/>
    <x v="2"/>
    <x v="4"/>
    <s v="Fabricación de Productos de la Refinación del Petróleo"/>
    <n v="19"/>
    <n v="20"/>
    <n v="99131.8"/>
    <n v="106294.49"/>
    <n v="12288.33"/>
    <n v="42505.02"/>
    <n v="42966.93"/>
    <n v="0"/>
    <n v="0"/>
    <n v="44.61"/>
    <n v="1497105.46"/>
  </r>
  <r>
    <x v="13"/>
    <n v="2025"/>
    <x v="1"/>
    <x v="1"/>
    <s v="23/12/2025"/>
    <x v="3"/>
    <x v="18"/>
    <s v="No identificado"/>
    <n v="467"/>
    <n v="470"/>
    <n v="587303.81999999995"/>
    <n v="627182.05000000005"/>
    <n v="89035.56"/>
    <n v="251819.09"/>
    <n v="253522.16"/>
    <n v="0"/>
    <n v="42886.5"/>
    <n v="3095.59"/>
    <n v="8833555.5600000005"/>
  </r>
  <r>
    <x v="13"/>
    <n v="2025"/>
    <x v="1"/>
    <x v="0"/>
    <s v="23/12/2025"/>
    <x v="2"/>
    <x v="4"/>
    <s v="Conservación, Producción y Procesamiento de Carne"/>
    <n v="2668"/>
    <n v="2720"/>
    <n v="5482481.7199999997"/>
    <n v="5491195.3799999999"/>
    <n v="918406.97"/>
    <n v="2350741.9300000002"/>
    <n v="2219678.65"/>
    <n v="20000"/>
    <n v="265896.3"/>
    <n v="837.91"/>
    <n v="77340773.170000002"/>
  </r>
  <r>
    <x v="13"/>
    <n v="2025"/>
    <x v="0"/>
    <x v="0"/>
    <s v="23/12/2025"/>
    <x v="2"/>
    <x v="4"/>
    <s v="Fabricación de Sustancias Químicas"/>
    <n v="469"/>
    <n v="487"/>
    <n v="1053893.3899999999"/>
    <n v="1067291.99"/>
    <n v="171664.01"/>
    <n v="451881"/>
    <n v="431426.25"/>
    <n v="0"/>
    <n v="77195.7"/>
    <n v="916.93"/>
    <n v="15032281.48"/>
  </r>
  <r>
    <x v="13"/>
    <n v="2025"/>
    <x v="1"/>
    <x v="1"/>
    <s v="23/12/2025"/>
    <x v="2"/>
    <x v="4"/>
    <s v="Elaboración de Productos de Tabaco"/>
    <n v="1145"/>
    <n v="1157"/>
    <n v="2545791.81"/>
    <n v="2771977.41"/>
    <n v="369360.47"/>
    <n v="1091566.46"/>
    <n v="1120503.58"/>
    <n v="0"/>
    <n v="147529.56"/>
    <n v="3265.99"/>
    <n v="39041934.619999997"/>
  </r>
  <r>
    <x v="13"/>
    <n v="2025"/>
    <x v="0"/>
    <x v="2"/>
    <s v="23/12/2025"/>
    <x v="2"/>
    <x v="4"/>
    <s v="Fabricación de Productos de la Refinación del Petróleo"/>
    <n v="88"/>
    <n v="93"/>
    <n v="716423.98"/>
    <n v="961016.98"/>
    <n v="69573.77"/>
    <n v="307183.24"/>
    <n v="388467.48"/>
    <n v="0"/>
    <n v="53179.26"/>
    <n v="334.15"/>
    <n v="13535450.1"/>
  </r>
  <r>
    <x v="13"/>
    <n v="2025"/>
    <x v="1"/>
    <x v="2"/>
    <s v="23/12/2025"/>
    <x v="1"/>
    <x v="16"/>
    <s v="Otros Servicios"/>
    <n v="88047"/>
    <n v="91469"/>
    <n v="209688352.13"/>
    <n v="219958782.09"/>
    <n v="30190476.629999999"/>
    <n v="89908712.5"/>
    <n v="88916932.650000006"/>
    <n v="418773.41"/>
    <n v="12543443.52"/>
    <n v="715634.97"/>
    <n v="3098555375.4000001"/>
  </r>
  <r>
    <x v="13"/>
    <n v="2025"/>
    <x v="1"/>
    <x v="2"/>
    <s v="23/12/2025"/>
    <x v="1"/>
    <x v="3"/>
    <s v="Bancos, Asociaciones, Corp. de Crédito, etc"/>
    <n v="10973"/>
    <n v="11507"/>
    <n v="62917824.100000001"/>
    <n v="68842454.280000001"/>
    <n v="7353042.6100000003"/>
    <n v="26977458.52"/>
    <n v="27827865.469999999"/>
    <n v="3512924"/>
    <n v="6185948.7599999998"/>
    <n v="547744.84"/>
    <n v="969611899.08000004"/>
  </r>
  <r>
    <x v="13"/>
    <n v="2025"/>
    <x v="1"/>
    <x v="0"/>
    <s v="23/12/2025"/>
    <x v="1"/>
    <x v="3"/>
    <s v="Seguros"/>
    <n v="1024"/>
    <n v="1068"/>
    <n v="4039174.07"/>
    <n v="4166459.44"/>
    <n v="554619.99"/>
    <n v="1731888.44"/>
    <n v="1684188.41"/>
    <n v="0"/>
    <n v="176692.38"/>
    <n v="221.26"/>
    <n v="58682523.43"/>
  </r>
  <r>
    <x v="13"/>
    <n v="2025"/>
    <x v="1"/>
    <x v="3"/>
    <s v="23/12/2025"/>
    <x v="2"/>
    <x v="4"/>
    <s v="Fabricación de Sustancias Químicas"/>
    <n v="1"/>
    <n v="1"/>
    <n v="1205.3"/>
    <n v="1207"/>
    <n v="204"/>
    <n v="516.79999999999995"/>
    <n v="487.9"/>
    <n v="0"/>
    <n v="0"/>
    <n v="0"/>
    <n v="17000"/>
  </r>
  <r>
    <x v="13"/>
    <n v="2025"/>
    <x v="1"/>
    <x v="2"/>
    <s v="23/12/2025"/>
    <x v="2"/>
    <x v="5"/>
    <s v="Explotación de Minas y Canteras"/>
    <n v="3734"/>
    <n v="3788"/>
    <n v="18958526.859999999"/>
    <n v="20921279.460000001"/>
    <n v="2675935.2400000002"/>
    <n v="8128902.7000000002"/>
    <n v="8456912.1600000001"/>
    <n v="12900"/>
    <n v="1166512.8"/>
    <n v="6272.01"/>
    <n v="294665905.30000001"/>
  </r>
  <r>
    <x v="13"/>
    <n v="2025"/>
    <x v="0"/>
    <x v="1"/>
    <s v="23/12/2025"/>
    <x v="1"/>
    <x v="3"/>
    <s v="Agentes de cambio y/o remesadoras"/>
    <n v="136"/>
    <n v="143"/>
    <n v="404745.57"/>
    <n v="450009.21"/>
    <n v="54874.74"/>
    <n v="173543.92"/>
    <n v="181905.11"/>
    <n v="0"/>
    <n v="29162.82"/>
    <n v="545.35"/>
    <n v="6338157.7800000003"/>
  </r>
  <r>
    <x v="13"/>
    <n v="2025"/>
    <x v="0"/>
    <x v="2"/>
    <s v="23/12/2025"/>
    <x v="2"/>
    <x v="4"/>
    <s v="Elaboración de Azúcar"/>
    <n v="492"/>
    <n v="590"/>
    <n v="1637404.75"/>
    <n v="1697801.53"/>
    <n v="252714.62"/>
    <n v="702075.01"/>
    <n v="686294.6"/>
    <n v="3500"/>
    <n v="277904.52"/>
    <n v="126.38"/>
    <n v="23912700.010000002"/>
  </r>
  <r>
    <x v="13"/>
    <n v="2025"/>
    <x v="1"/>
    <x v="3"/>
    <s v="23/12/2025"/>
    <x v="2"/>
    <x v="4"/>
    <s v="Elaboración de Productos de Tabaco"/>
    <n v="1"/>
    <n v="1"/>
    <n v="1624.18"/>
    <n v="1626.47"/>
    <n v="263.44"/>
    <n v="696.4"/>
    <n v="657.46"/>
    <n v="0"/>
    <n v="0"/>
    <n v="0"/>
    <n v="22908"/>
  </r>
  <r>
    <x v="13"/>
    <n v="2025"/>
    <x v="1"/>
    <x v="1"/>
    <s v="23/12/2025"/>
    <x v="2"/>
    <x v="4"/>
    <s v="Fabricación de Productos de la Refinación del Petróleo"/>
    <n v="94"/>
    <n v="100"/>
    <n v="640617.14"/>
    <n v="942304.46"/>
    <n v="61763.13"/>
    <n v="274679.37"/>
    <n v="380903.38"/>
    <n v="21525"/>
    <n v="29162.82"/>
    <n v="178.44"/>
    <n v="13271893.210000001"/>
  </r>
  <r>
    <x v="13"/>
    <n v="2025"/>
    <x v="1"/>
    <x v="3"/>
    <s v="23/12/2025"/>
    <x v="2"/>
    <x v="4"/>
    <s v="Elaboración de Productos Lácteos"/>
    <n v="1"/>
    <n v="1"/>
    <n v="812.09"/>
    <n v="813.23"/>
    <n v="137.44999999999999"/>
    <n v="348.2"/>
    <n v="328.73"/>
    <n v="0"/>
    <n v="0"/>
    <n v="0"/>
    <n v="11454"/>
  </r>
  <r>
    <x v="13"/>
    <n v="2025"/>
    <x v="1"/>
    <x v="3"/>
    <s v="23/12/2025"/>
    <x v="0"/>
    <x v="0"/>
    <s v="Ganadería"/>
    <n v="1"/>
    <n v="1"/>
    <n v="1134.4000000000001"/>
    <n v="1136"/>
    <n v="192"/>
    <n v="486.4"/>
    <n v="459.2"/>
    <n v="0"/>
    <n v="0"/>
    <n v="0"/>
    <n v="16000"/>
  </r>
  <r>
    <x v="13"/>
    <n v="2025"/>
    <x v="0"/>
    <x v="2"/>
    <s v="23/12/2025"/>
    <x v="1"/>
    <x v="3"/>
    <s v="AFP"/>
    <n v="480"/>
    <n v="490"/>
    <n v="3039128.98"/>
    <n v="3381157.18"/>
    <n v="318649.57"/>
    <n v="1303096.1499999999"/>
    <n v="1366749.59"/>
    <n v="30440"/>
    <n v="271042.68"/>
    <n v="0"/>
    <n v="47621930.939999998"/>
  </r>
  <r>
    <x v="13"/>
    <n v="2025"/>
    <x v="0"/>
    <x v="0"/>
    <s v="23/12/2025"/>
    <x v="2"/>
    <x v="4"/>
    <s v="Fabricación de Productos Textiles y Prendas de Vestir"/>
    <n v="5482"/>
    <n v="5556"/>
    <n v="7762760.6600000001"/>
    <n v="7775451.6399999997"/>
    <n v="1263154.45"/>
    <n v="3328459.77"/>
    <n v="3143033.48"/>
    <n v="0"/>
    <n v="245310.78"/>
    <n v="6755.72"/>
    <n v="109513421.73"/>
  </r>
  <r>
    <x v="13"/>
    <n v="2025"/>
    <x v="1"/>
    <x v="2"/>
    <s v="23/12/2025"/>
    <x v="2"/>
    <x v="4"/>
    <s v="Elaboración de Bebidas"/>
    <n v="6158"/>
    <n v="6309"/>
    <n v="20488394.890000001"/>
    <n v="21665610.420000002"/>
    <n v="3056038.53"/>
    <n v="8784869.3399999999"/>
    <n v="8757788.1199999992"/>
    <n v="99580.5"/>
    <n v="1935038.88"/>
    <n v="2587.12"/>
    <n v="305149430.80000001"/>
  </r>
  <r>
    <x v="13"/>
    <n v="2025"/>
    <x v="0"/>
    <x v="2"/>
    <s v="23/12/2025"/>
    <x v="1"/>
    <x v="2"/>
    <s v="Comercio-Combustible"/>
    <n v="2881"/>
    <n v="3033"/>
    <n v="8741136.3900000006"/>
    <n v="9193018.8800000008"/>
    <n v="1346348.91"/>
    <n v="3747964.04"/>
    <n v="3716049.13"/>
    <n v="6600"/>
    <n v="833713.56"/>
    <n v="15253.62"/>
    <n v="129479124.20999999"/>
  </r>
  <r>
    <x v="13"/>
    <n v="2025"/>
    <x v="0"/>
    <x v="2"/>
    <s v="23/12/2025"/>
    <x v="1"/>
    <x v="1"/>
    <s v="Alquiler de Viviendas"/>
    <n v="8674"/>
    <n v="8895"/>
    <n v="19654563.609999999"/>
    <n v="20557051.91"/>
    <n v="2788049.74"/>
    <n v="8427337.1500000004"/>
    <n v="8309676.6799999997"/>
    <n v="25820"/>
    <n v="1717175.46"/>
    <n v="71362.210000000006"/>
    <n v="289535951.14999998"/>
  </r>
  <r>
    <x v="13"/>
    <n v="2025"/>
    <x v="1"/>
    <x v="3"/>
    <s v="23/12/2025"/>
    <x v="2"/>
    <x v="4"/>
    <s v="Fabricación de Productos Farmaceuticos"/>
    <n v="1"/>
    <n v="1"/>
    <n v="1418"/>
    <n v="1420"/>
    <n v="240"/>
    <n v="608"/>
    <n v="574"/>
    <n v="0"/>
    <n v="0"/>
    <n v="0"/>
    <n v="20000"/>
  </r>
  <r>
    <x v="13"/>
    <n v="2025"/>
    <x v="1"/>
    <x v="3"/>
    <s v="23/12/2025"/>
    <x v="2"/>
    <x v="4"/>
    <s v="Edición, Grabación, Impresión"/>
    <n v="1"/>
    <n v="1"/>
    <n v="1088.3900000000001"/>
    <n v="1089.92"/>
    <n v="184.21"/>
    <n v="466.67"/>
    <n v="440.57"/>
    <n v="0"/>
    <n v="0"/>
    <n v="0"/>
    <n v="15351"/>
  </r>
  <r>
    <x v="13"/>
    <n v="2025"/>
    <x v="0"/>
    <x v="0"/>
    <s v="23/12/2025"/>
    <x v="2"/>
    <x v="4"/>
    <s v="Elaboración de Cacao, Chocolate y Confitería"/>
    <n v="156"/>
    <n v="158"/>
    <n v="312999.76"/>
    <n v="326572.64"/>
    <n v="48693.35"/>
    <n v="134205.78"/>
    <n v="132008.92000000001"/>
    <n v="0"/>
    <n v="20585.52"/>
    <n v="502.47"/>
    <n v="4599614.79"/>
  </r>
  <r>
    <x v="13"/>
    <n v="2025"/>
    <x v="1"/>
    <x v="3"/>
    <s v="23/12/2025"/>
    <x v="2"/>
    <x v="4"/>
    <s v="Elaboración de Azúcar"/>
    <n v="1"/>
    <n v="1"/>
    <n v="211"/>
    <n v="211.3"/>
    <n v="35.71"/>
    <n v="90.47"/>
    <n v="85.41"/>
    <n v="0"/>
    <n v="0"/>
    <n v="0"/>
    <n v="2976"/>
  </r>
  <r>
    <x v="13"/>
    <n v="2025"/>
    <x v="1"/>
    <x v="2"/>
    <s v="23/12/2025"/>
    <x v="2"/>
    <x v="4"/>
    <s v="Fabricación de Productos Farmaceuticos"/>
    <n v="3776"/>
    <n v="3898"/>
    <n v="17334844.809999999"/>
    <n v="18689021.190000001"/>
    <n v="2140370.54"/>
    <n v="7432712.6100000003"/>
    <n v="7554575.9299999997"/>
    <n v="0"/>
    <n v="1111618.08"/>
    <n v="4871.55"/>
    <n v="263225643.88"/>
  </r>
  <r>
    <x v="13"/>
    <n v="2025"/>
    <x v="1"/>
    <x v="2"/>
    <s v="23/12/2025"/>
    <x v="1"/>
    <x v="7"/>
    <s v="Servicios de Salud"/>
    <n v="8555"/>
    <n v="10392"/>
    <n v="25418869.91"/>
    <n v="25592418.629999999"/>
    <n v="3987906.08"/>
    <n v="10898923.859999999"/>
    <n v="10422434.67"/>
    <n v="13018.6"/>
    <n v="2393066.7000000002"/>
    <n v="55241.55"/>
    <n v="369257816.77999997"/>
  </r>
  <r>
    <x v="13"/>
    <n v="2025"/>
    <x v="0"/>
    <x v="1"/>
    <s v="23/12/2025"/>
    <x v="2"/>
    <x v="4"/>
    <s v="Conservación, Producción y Procesamiento de Carne"/>
    <n v="89"/>
    <n v="90"/>
    <n v="328629.83"/>
    <n v="417055.3"/>
    <n v="40211.74"/>
    <n v="140907.59"/>
    <n v="168584.24"/>
    <n v="0"/>
    <n v="34309.199999999997"/>
    <n v="185.82"/>
    <n v="5874017.8899999997"/>
  </r>
  <r>
    <x v="13"/>
    <n v="2025"/>
    <x v="0"/>
    <x v="0"/>
    <s v="23/12/2025"/>
    <x v="2"/>
    <x v="4"/>
    <s v="Conservación, Producción y Procesamiento de Carne"/>
    <n v="476"/>
    <n v="490"/>
    <n v="1115523.75"/>
    <n v="1117097.27"/>
    <n v="182422.45"/>
    <n v="478306.59"/>
    <n v="451558.72"/>
    <n v="0"/>
    <n v="70333.86"/>
    <n v="864.16"/>
    <n v="15733762.789999999"/>
  </r>
  <r>
    <x v="13"/>
    <n v="2025"/>
    <x v="0"/>
    <x v="2"/>
    <s v="23/12/2025"/>
    <x v="1"/>
    <x v="8"/>
    <s v="Electricidad, Gas y Agua"/>
    <n v="3627"/>
    <n v="3711"/>
    <n v="13075574.220000001"/>
    <n v="13939956.16"/>
    <n v="1942149.85"/>
    <n v="5606452.0599999996"/>
    <n v="5634882.9299999997"/>
    <n v="0"/>
    <n v="1358644.32"/>
    <n v="9516.14"/>
    <n v="196337408.47"/>
  </r>
  <r>
    <x v="13"/>
    <n v="2025"/>
    <x v="0"/>
    <x v="2"/>
    <s v="23/12/2025"/>
    <x v="3"/>
    <x v="18"/>
    <s v="No identificado"/>
    <n v="877"/>
    <n v="882"/>
    <n v="1027744.47"/>
    <n v="1029653.85"/>
    <n v="162826.46"/>
    <n v="440667.24"/>
    <n v="416210.88"/>
    <n v="133.27000000000001"/>
    <n v="152675.94"/>
    <n v="6717.21"/>
    <n v="14502173.92"/>
  </r>
  <r>
    <x v="13"/>
    <n v="2025"/>
    <x v="0"/>
    <x v="1"/>
    <s v="23/12/2025"/>
    <x v="2"/>
    <x v="4"/>
    <s v="Elaboración de Plástico"/>
    <n v="172"/>
    <n v="182"/>
    <n v="615797.34"/>
    <n v="694372.76"/>
    <n v="77473.960000000006"/>
    <n v="264037.21999999997"/>
    <n v="280682.96000000002"/>
    <n v="0"/>
    <n v="39455.58"/>
    <n v="967.33"/>
    <n v="9779897.4399999995"/>
  </r>
  <r>
    <x v="13"/>
    <n v="2025"/>
    <x v="0"/>
    <x v="1"/>
    <s v="23/12/2025"/>
    <x v="1"/>
    <x v="7"/>
    <s v="Servicios de Salud"/>
    <n v="5928"/>
    <n v="6883"/>
    <n v="15397667.5"/>
    <n v="15400397.109999999"/>
    <n v="2453916.7999999998"/>
    <n v="6602100.25"/>
    <n v="6257157.1100000003"/>
    <n v="3101"/>
    <n v="1600524.18"/>
    <n v="42824.88"/>
    <n v="223278571.27000001"/>
  </r>
  <r>
    <x v="13"/>
    <n v="2025"/>
    <x v="0"/>
    <x v="0"/>
    <s v="23/12/2025"/>
    <x v="1"/>
    <x v="16"/>
    <s v="Otros Servicios"/>
    <n v="57547"/>
    <n v="58650"/>
    <n v="107112392.53"/>
    <n v="107553382.64"/>
    <n v="16800971.449999999"/>
    <n v="45926905.479999997"/>
    <n v="43479341.32"/>
    <n v="173650.86"/>
    <n v="3472091.04"/>
    <n v="235708.03"/>
    <n v="1515293401.24"/>
  </r>
  <r>
    <x v="13"/>
    <n v="2025"/>
    <x v="1"/>
    <x v="2"/>
    <s v="23/12/2025"/>
    <x v="2"/>
    <x v="4"/>
    <s v="Elaboración de Cacao, Chocolate y Confitería"/>
    <n v="869"/>
    <n v="883"/>
    <n v="2402901.67"/>
    <n v="2494596.2000000002"/>
    <n v="355761.28"/>
    <n v="1030299.56"/>
    <n v="1008378.75"/>
    <n v="66271.12"/>
    <n v="150960.48000000001"/>
    <n v="1292.81"/>
    <n v="35135157.369999997"/>
  </r>
  <r>
    <x v="13"/>
    <n v="2025"/>
    <x v="0"/>
    <x v="1"/>
    <s v="23/12/2025"/>
    <x v="1"/>
    <x v="1"/>
    <s v="Alquiler de Viviendas"/>
    <n v="2258"/>
    <n v="2333"/>
    <n v="4876275.18"/>
    <n v="5232385.97"/>
    <n v="677331.52"/>
    <n v="2090812.12"/>
    <n v="2115061.7599999998"/>
    <n v="48500"/>
    <n v="301920.96000000002"/>
    <n v="15781.37"/>
    <n v="73695586.75"/>
  </r>
  <r>
    <x v="13"/>
    <n v="2025"/>
    <x v="0"/>
    <x v="3"/>
    <s v="23/12/2025"/>
    <x v="2"/>
    <x v="4"/>
    <s v="Elaboración de Productos de Panadería"/>
    <n v="1"/>
    <n v="1"/>
    <n v="156.19999999999999"/>
    <n v="156.41999999999999"/>
    <n v="26.44"/>
    <n v="66.97"/>
    <n v="63.23"/>
    <n v="0"/>
    <n v="0"/>
    <n v="0"/>
    <n v="2203.11"/>
  </r>
  <r>
    <x v="13"/>
    <n v="2025"/>
    <x v="1"/>
    <x v="0"/>
    <s v="23/12/2025"/>
    <x v="1"/>
    <x v="3"/>
    <s v="Otros"/>
    <n v="5227"/>
    <n v="5315"/>
    <n v="11013503.33"/>
    <n v="11153217.439999999"/>
    <n v="1650816.21"/>
    <n v="4722288.8899999997"/>
    <n v="4508408.37"/>
    <n v="36943.21"/>
    <n v="296774.58"/>
    <n v="22632.400000000001"/>
    <n v="157087578.03999999"/>
  </r>
  <r>
    <x v="13"/>
    <n v="2025"/>
    <x v="1"/>
    <x v="1"/>
    <s v="23/12/2025"/>
    <x v="1"/>
    <x v="3"/>
    <s v="Seguros"/>
    <n v="343"/>
    <n v="364"/>
    <n v="1944152.97"/>
    <n v="2438693.73"/>
    <n v="199056.39"/>
    <n v="833600"/>
    <n v="985781.76000000001"/>
    <n v="5000"/>
    <n v="116651.28"/>
    <n v="587.91999999999996"/>
    <n v="34347797.920000002"/>
  </r>
  <r>
    <x v="13"/>
    <n v="2025"/>
    <x v="1"/>
    <x v="1"/>
    <s v="23/12/2025"/>
    <x v="1"/>
    <x v="3"/>
    <s v="Otros"/>
    <n v="2067"/>
    <n v="2132"/>
    <n v="5160737.8099999996"/>
    <n v="6150756.6500000004"/>
    <n v="654462.05000000005"/>
    <n v="2212782.5"/>
    <n v="2486290.39"/>
    <n v="133056.10999999999"/>
    <n v="351669.3"/>
    <n v="14623.38"/>
    <n v="86630383.790000007"/>
  </r>
  <r>
    <x v="13"/>
    <n v="2025"/>
    <x v="1"/>
    <x v="2"/>
    <s v="23/12/2025"/>
    <x v="0"/>
    <x v="0"/>
    <s v="Pesca"/>
    <n v="171"/>
    <n v="173"/>
    <n v="262073.41"/>
    <n v="262442.84000000003"/>
    <n v="42792.89"/>
    <n v="112369.87"/>
    <n v="106085.79"/>
    <n v="0"/>
    <n v="13723.68"/>
    <n v="894.78"/>
    <n v="3696378.52"/>
  </r>
  <r>
    <x v="13"/>
    <n v="2025"/>
    <x v="1"/>
    <x v="1"/>
    <s v="23/12/2025"/>
    <x v="1"/>
    <x v="16"/>
    <s v="Otros Servicios"/>
    <n v="27177"/>
    <n v="27891"/>
    <n v="56387904.060000002"/>
    <n v="60094738.649999999"/>
    <n v="8071771.2599999998"/>
    <n v="24177612.949999999"/>
    <n v="24298248.27"/>
    <n v="369713.81"/>
    <n v="3046656.96"/>
    <n v="222047.65"/>
    <n v="846688455.23000002"/>
  </r>
  <r>
    <x v="13"/>
    <n v="2025"/>
    <x v="0"/>
    <x v="0"/>
    <s v="23/12/2025"/>
    <x v="1"/>
    <x v="2"/>
    <s v="Comercio-Vehículos"/>
    <n v="6222"/>
    <n v="6368"/>
    <n v="10811137.800000001"/>
    <n v="10866682.57"/>
    <n v="1715853.51"/>
    <n v="4635517.63"/>
    <n v="4392582.3499999996"/>
    <n v="12633.55"/>
    <n v="499198.86"/>
    <n v="42312.9"/>
    <n v="153051879.22999999"/>
  </r>
  <r>
    <x v="13"/>
    <n v="2025"/>
    <x v="0"/>
    <x v="1"/>
    <s v="23/12/2025"/>
    <x v="1"/>
    <x v="6"/>
    <s v="Administración Pública"/>
    <n v="63205"/>
    <n v="65165"/>
    <n v="186900454.34999999"/>
    <n v="184538138.84999999"/>
    <n v="28632906.460000001"/>
    <n v="80137875.209999993"/>
    <n v="74746130.780000001"/>
    <n v="41139546.280000001"/>
    <n v="21716008.140000001"/>
    <n v="21385.5"/>
    <n v="2651292825.4499998"/>
  </r>
  <r>
    <x v="13"/>
    <n v="2025"/>
    <x v="1"/>
    <x v="1"/>
    <s v="23/12/2025"/>
    <x v="2"/>
    <x v="4"/>
    <s v="Fabricación de Productos Textiles y Prendas de Vestir"/>
    <n v="1106"/>
    <n v="1125"/>
    <n v="2349681.84"/>
    <n v="2542322.12"/>
    <n v="340942.9"/>
    <n v="1007479.13"/>
    <n v="1027670.32"/>
    <n v="60000"/>
    <n v="149245.01999999999"/>
    <n v="2686.94"/>
    <n v="35807358.140000001"/>
  </r>
  <r>
    <x v="13"/>
    <n v="2025"/>
    <x v="0"/>
    <x v="0"/>
    <s v="23/12/2025"/>
    <x v="2"/>
    <x v="4"/>
    <s v="Fabricación de Productos de Cerámicas"/>
    <n v="40"/>
    <n v="43"/>
    <n v="120533.89"/>
    <n v="120703.84"/>
    <n v="19071.98"/>
    <n v="51681.63"/>
    <n v="48791.55"/>
    <n v="0"/>
    <n v="1715.46"/>
    <n v="80.37"/>
    <n v="1700054.11"/>
  </r>
  <r>
    <x v="13"/>
    <n v="2025"/>
    <x v="1"/>
    <x v="1"/>
    <s v="23/12/2025"/>
    <x v="2"/>
    <x v="4"/>
    <s v="Elaboración de Productos de Molinería"/>
    <n v="346"/>
    <n v="361"/>
    <n v="1115692.44"/>
    <n v="1255863.3899999999"/>
    <n v="146540.71"/>
    <n v="478378.87"/>
    <n v="507651.53"/>
    <n v="0"/>
    <n v="61756.56"/>
    <n v="5601.39"/>
    <n v="17688215.579999998"/>
  </r>
  <r>
    <x v="13"/>
    <n v="2025"/>
    <x v="0"/>
    <x v="1"/>
    <s v="23/12/2025"/>
    <x v="0"/>
    <x v="17"/>
    <s v="Cultivo de Cereales"/>
    <n v="115"/>
    <n v="115"/>
    <n v="179493.92"/>
    <n v="193487.24"/>
    <n v="28609.55"/>
    <n v="76961.990000000005"/>
    <n v="78212.28"/>
    <n v="0"/>
    <n v="34309.199999999997"/>
    <n v="268.87"/>
    <n v="2725172.38"/>
  </r>
  <r>
    <x v="13"/>
    <n v="2025"/>
    <x v="1"/>
    <x v="1"/>
    <s v="23/12/2025"/>
    <x v="0"/>
    <x v="15"/>
    <s v="Servicios Agropecuarios"/>
    <n v="846"/>
    <n v="859"/>
    <n v="1633996.58"/>
    <n v="1721383.94"/>
    <n v="249312.14"/>
    <n v="700613.26"/>
    <n v="695826.21"/>
    <n v="0"/>
    <n v="96065.76"/>
    <n v="4401.1400000000003"/>
    <n v="24244845.440000001"/>
  </r>
  <r>
    <x v="13"/>
    <n v="2025"/>
    <x v="0"/>
    <x v="0"/>
    <s v="23/12/2025"/>
    <x v="1"/>
    <x v="1"/>
    <s v="Alquiler de Viviendas"/>
    <n v="5242"/>
    <n v="5479"/>
    <n v="9909054.1999999993"/>
    <n v="9931047.5199999996"/>
    <n v="1557157.26"/>
    <n v="4248730.51"/>
    <n v="4014377.71"/>
    <n v="14000"/>
    <n v="361962.06"/>
    <n v="33343.78"/>
    <n v="139873908.37"/>
  </r>
  <r>
    <x v="13"/>
    <n v="2025"/>
    <x v="0"/>
    <x v="1"/>
    <s v="23/12/2025"/>
    <x v="1"/>
    <x v="8"/>
    <s v="Electricidad, Gas y Agua"/>
    <n v="535"/>
    <n v="551"/>
    <n v="1635881.16"/>
    <n v="1755511.98"/>
    <n v="240033.98"/>
    <n v="701421.38"/>
    <n v="709622.17"/>
    <n v="20000"/>
    <n v="147529.56"/>
    <n v="1913.2"/>
    <n v="24725521.77"/>
  </r>
  <r>
    <x v="13"/>
    <n v="2025"/>
    <x v="0"/>
    <x v="2"/>
    <s v="23/12/2025"/>
    <x v="1"/>
    <x v="3"/>
    <s v="Bancos, Asociaciones, Corp. de Crédito, etc"/>
    <n v="15425"/>
    <n v="15681"/>
    <n v="80151667.040000007"/>
    <n v="85697677.909999996"/>
    <n v="9808935.5099999998"/>
    <n v="34366862.880000003"/>
    <n v="34641173.530000001"/>
    <n v="4226933"/>
    <n v="9771260.1600000001"/>
    <n v="712824.49"/>
    <n v="1207009364.8299999"/>
  </r>
  <r>
    <x v="13"/>
    <n v="2025"/>
    <x v="1"/>
    <x v="0"/>
    <s v="23/12/2025"/>
    <x v="2"/>
    <x v="4"/>
    <s v="Elaboración de Productos de Tabaco"/>
    <n v="6253"/>
    <n v="6364"/>
    <n v="9996065.9299999997"/>
    <n v="10011026.93"/>
    <n v="1672528.59"/>
    <n v="4286042.3899999997"/>
    <n v="4046710.37"/>
    <n v="0"/>
    <n v="409994.94"/>
    <n v="5140.2"/>
    <n v="141000369.97999999"/>
  </r>
  <r>
    <x v="13"/>
    <n v="2025"/>
    <x v="1"/>
    <x v="2"/>
    <s v="23/12/2025"/>
    <x v="2"/>
    <x v="4"/>
    <s v="Fabricación de Productos de la Refinación del Petróleo"/>
    <n v="360"/>
    <n v="395"/>
    <n v="2267884.0299999998"/>
    <n v="2960499.42"/>
    <n v="230150.89"/>
    <n v="972407.55"/>
    <n v="1196708.97"/>
    <n v="0"/>
    <n v="133805.88"/>
    <n v="1118.55"/>
    <n v="41697174"/>
  </r>
  <r>
    <x v="13"/>
    <n v="2025"/>
    <x v="0"/>
    <x v="3"/>
    <s v="23/12/2025"/>
    <x v="1"/>
    <x v="6"/>
    <s v="Administración Pública"/>
    <n v="39"/>
    <n v="39"/>
    <n v="75020.78"/>
    <n v="0"/>
    <n v="12697.45"/>
    <n v="32166.83"/>
    <n v="0"/>
    <n v="0"/>
    <n v="0"/>
    <n v="0"/>
    <n v="1058121.19"/>
  </r>
  <r>
    <x v="13"/>
    <n v="2025"/>
    <x v="1"/>
    <x v="3"/>
    <s v="23/12/2025"/>
    <x v="2"/>
    <x v="4"/>
    <s v="Otras Industrias Manufactureras"/>
    <n v="7"/>
    <n v="7"/>
    <n v="7948.24"/>
    <n v="7959.45"/>
    <n v="1392.41"/>
    <n v="3407.99"/>
    <n v="3217.41"/>
    <n v="0"/>
    <n v="0"/>
    <n v="0"/>
    <n v="112105.02"/>
  </r>
  <r>
    <x v="13"/>
    <n v="2025"/>
    <x v="1"/>
    <x v="0"/>
    <s v="23/12/2025"/>
    <x v="1"/>
    <x v="2"/>
    <s v="Comercio-Combustible"/>
    <n v="5819"/>
    <n v="5972"/>
    <n v="11028292.34"/>
    <n v="11107372.99"/>
    <n v="1959776.46"/>
    <n v="4728640.17"/>
    <n v="4489875.74"/>
    <n v="18000"/>
    <n v="348238.38"/>
    <n v="22093.38"/>
    <n v="156441813.43000001"/>
  </r>
  <r>
    <x v="13"/>
    <n v="2025"/>
    <x v="0"/>
    <x v="2"/>
    <s v="23/12/2025"/>
    <x v="1"/>
    <x v="3"/>
    <s v="ARS"/>
    <n v="1206"/>
    <n v="1360"/>
    <n v="4938507.4800000004"/>
    <n v="5143992.6100000003"/>
    <n v="671229.4"/>
    <n v="2117498.9500000002"/>
    <n v="2079331.67"/>
    <n v="0"/>
    <n v="823420.8"/>
    <n v="0"/>
    <n v="72450594.829999998"/>
  </r>
  <r>
    <x v="13"/>
    <n v="2025"/>
    <x v="0"/>
    <x v="1"/>
    <s v="23/12/2025"/>
    <x v="0"/>
    <x v="0"/>
    <s v="Silvicultura"/>
    <n v="1"/>
    <n v="1"/>
    <n v="1004.01"/>
    <n v="1005.43"/>
    <n v="169.93"/>
    <n v="430.49"/>
    <n v="406.42"/>
    <n v="0"/>
    <n v="1715.46"/>
    <n v="0"/>
    <n v="14161"/>
  </r>
  <r>
    <x v="13"/>
    <n v="2025"/>
    <x v="0"/>
    <x v="2"/>
    <s v="23/12/2025"/>
    <x v="2"/>
    <x v="4"/>
    <s v="Fabricación de Productos Farmaceuticos"/>
    <n v="5197"/>
    <n v="5331"/>
    <n v="16935832.379999999"/>
    <n v="17723338.309999999"/>
    <n v="2316041.6800000002"/>
    <n v="7261627.0499999998"/>
    <n v="7164221.8600000003"/>
    <n v="0"/>
    <n v="1233415.74"/>
    <n v="6043.21"/>
    <n v="249624473.38999999"/>
  </r>
  <r>
    <x v="13"/>
    <n v="2025"/>
    <x v="1"/>
    <x v="1"/>
    <s v="23/12/2025"/>
    <x v="2"/>
    <x v="4"/>
    <s v="Fabricación de Productos Farmaceuticos"/>
    <n v="533"/>
    <n v="552"/>
    <n v="3156194.97"/>
    <n v="3868012.24"/>
    <n v="329909.31"/>
    <n v="1353291.03"/>
    <n v="1563548.71"/>
    <n v="0"/>
    <n v="128659.5"/>
    <n v="1627.12"/>
    <n v="54479045.969999999"/>
  </r>
  <r>
    <x v="13"/>
    <n v="2025"/>
    <x v="1"/>
    <x v="1"/>
    <s v="23/12/2025"/>
    <x v="0"/>
    <x v="0"/>
    <s v="Silvicultura"/>
    <n v="24"/>
    <n v="26"/>
    <n v="38015.089999999997"/>
    <n v="38068.699999999997"/>
    <n v="6428.04"/>
    <n v="16299.81"/>
    <n v="15388.31"/>
    <n v="0"/>
    <n v="3430.92"/>
    <n v="146.49"/>
    <n v="536179"/>
  </r>
  <r>
    <x v="13"/>
    <n v="2025"/>
    <x v="1"/>
    <x v="1"/>
    <s v="23/12/2025"/>
    <x v="1"/>
    <x v="2"/>
    <s v="Comercio otros"/>
    <n v="19051"/>
    <n v="19458"/>
    <n v="45119854.549999997"/>
    <n v="50502429.490000002"/>
    <n v="6069272.0999999996"/>
    <n v="19346154.68"/>
    <n v="20414345.329999998"/>
    <n v="254125.51"/>
    <n v="2523441.66"/>
    <n v="137688.17000000001"/>
    <n v="711324768.61000001"/>
  </r>
  <r>
    <x v="13"/>
    <n v="2025"/>
    <x v="1"/>
    <x v="3"/>
    <s v="23/12/2025"/>
    <x v="1"/>
    <x v="2"/>
    <s v="Comercio-Combustible"/>
    <n v="3"/>
    <n v="3"/>
    <n v="4118.2299999999996"/>
    <n v="4124.04"/>
    <n v="676.79"/>
    <n v="1765.79"/>
    <n v="1667.04"/>
    <n v="0"/>
    <n v="0"/>
    <n v="0"/>
    <n v="58085"/>
  </r>
  <r>
    <x v="13"/>
    <n v="2025"/>
    <x v="0"/>
    <x v="2"/>
    <s v="23/12/2025"/>
    <x v="2"/>
    <x v="4"/>
    <s v="Fabricación de Sustancias Químicas"/>
    <n v="853"/>
    <n v="878"/>
    <n v="3201070.31"/>
    <n v="3418037.96"/>
    <n v="442890.36"/>
    <n v="1372532.3"/>
    <n v="1381657.36"/>
    <n v="0"/>
    <n v="337945.62"/>
    <n v="1296.71"/>
    <n v="48141378.850000001"/>
  </r>
  <r>
    <x v="13"/>
    <n v="2025"/>
    <x v="1"/>
    <x v="2"/>
    <s v="23/12/2025"/>
    <x v="2"/>
    <x v="4"/>
    <s v="Fabricación de Sustancias Químicas"/>
    <n v="3844"/>
    <n v="3958"/>
    <n v="12077048.07"/>
    <n v="13168835.75"/>
    <n v="1743473.13"/>
    <n v="5178313.43"/>
    <n v="5323175.66"/>
    <n v="0"/>
    <n v="840575.4"/>
    <n v="3277.12"/>
    <n v="185476560.47999999"/>
  </r>
  <r>
    <x v="13"/>
    <n v="2025"/>
    <x v="0"/>
    <x v="1"/>
    <s v="23/12/2025"/>
    <x v="2"/>
    <x v="4"/>
    <s v="Elaboración de Cacao, Chocolate y Confitería"/>
    <n v="55"/>
    <n v="55"/>
    <n v="213355.86"/>
    <n v="234480.93"/>
    <n v="25537.87"/>
    <n v="91481.19"/>
    <n v="94783.11"/>
    <n v="0"/>
    <n v="12008.22"/>
    <n v="176.25"/>
    <n v="3302548.72"/>
  </r>
  <r>
    <x v="13"/>
    <n v="2025"/>
    <x v="0"/>
    <x v="3"/>
    <s v="23/12/2025"/>
    <x v="1"/>
    <x v="2"/>
    <s v="Comercio-Vehículos"/>
    <n v="3"/>
    <n v="3"/>
    <n v="4484.3599999999997"/>
    <n v="4490.68"/>
    <n v="738.83"/>
    <n v="1922.77"/>
    <n v="1815.24"/>
    <n v="0"/>
    <n v="0"/>
    <n v="44.4"/>
    <n v="63249"/>
  </r>
  <r>
    <x v="13"/>
    <n v="2025"/>
    <x v="0"/>
    <x v="1"/>
    <s v="23/12/2025"/>
    <x v="2"/>
    <x v="4"/>
    <s v="Elaboración de Productos de Molinería"/>
    <n v="81"/>
    <n v="85"/>
    <n v="229372.38"/>
    <n v="239919.88"/>
    <n v="32147.31"/>
    <n v="98348.64"/>
    <n v="96981.65"/>
    <n v="1500"/>
    <n v="22300.98"/>
    <n v="388.38"/>
    <n v="3379153.17"/>
  </r>
  <r>
    <x v="13"/>
    <n v="2025"/>
    <x v="0"/>
    <x v="3"/>
    <s v="23/12/2025"/>
    <x v="1"/>
    <x v="3"/>
    <s v="Otros"/>
    <n v="1"/>
    <n v="1"/>
    <n v="1229.53"/>
    <n v="1231.26"/>
    <n v="199.43"/>
    <n v="527.19000000000005"/>
    <n v="497.71"/>
    <n v="0"/>
    <n v="0"/>
    <n v="0"/>
    <n v="17341.7"/>
  </r>
  <r>
    <x v="13"/>
    <n v="2025"/>
    <x v="1"/>
    <x v="3"/>
    <s v="23/12/2025"/>
    <x v="1"/>
    <x v="11"/>
    <s v="Hoteles, Bares y Restaurantes"/>
    <n v="6"/>
    <n v="6"/>
    <n v="6392.93"/>
    <n v="6401.94"/>
    <n v="1036.94"/>
    <n v="2741.11"/>
    <n v="2587.8200000000002"/>
    <n v="0"/>
    <n v="0"/>
    <n v="0"/>
    <n v="90168.27"/>
  </r>
  <r>
    <x v="13"/>
    <n v="2025"/>
    <x v="1"/>
    <x v="0"/>
    <s v="23/12/2025"/>
    <x v="1"/>
    <x v="10"/>
    <s v="Transporte y Almacenamiento"/>
    <n v="15480"/>
    <n v="15857"/>
    <n v="30505996.350000001"/>
    <n v="30755954.449999999"/>
    <n v="4985619.95"/>
    <n v="13080141.279999999"/>
    <n v="12441438.529999999"/>
    <n v="1000"/>
    <n v="1037853.3"/>
    <n v="79087.789999999994"/>
    <n v="433182422.94999999"/>
  </r>
  <r>
    <x v="13"/>
    <n v="2025"/>
    <x v="0"/>
    <x v="0"/>
    <s v="23/12/2025"/>
    <x v="1"/>
    <x v="3"/>
    <s v="Bancos, Asociaciones, Corp. de Crédito, etc"/>
    <n v="10557"/>
    <n v="10753"/>
    <n v="30120332.84"/>
    <n v="30222259.940000001"/>
    <n v="4682677.75"/>
    <n v="12914781.66"/>
    <n v="12216602.75"/>
    <n v="0"/>
    <n v="2360472.96"/>
    <n v="142850.4"/>
    <n v="425665554.86000001"/>
  </r>
  <r>
    <x v="13"/>
    <n v="2025"/>
    <x v="1"/>
    <x v="1"/>
    <s v="23/12/2025"/>
    <x v="0"/>
    <x v="0"/>
    <s v="Ganadería"/>
    <n v="512"/>
    <n v="529"/>
    <n v="822652.77"/>
    <n v="823812.96"/>
    <n v="134740.13"/>
    <n v="352730.92"/>
    <n v="333005.51"/>
    <n v="0"/>
    <n v="37740.120000000003"/>
    <n v="4019"/>
    <n v="11603000.35"/>
  </r>
  <r>
    <x v="13"/>
    <n v="2025"/>
    <x v="1"/>
    <x v="1"/>
    <s v="23/12/2025"/>
    <x v="2"/>
    <x v="4"/>
    <s v="Conservación, Producción y Procesamiento de Carne"/>
    <n v="401"/>
    <n v="409"/>
    <n v="1250743.33"/>
    <n v="1408739.85"/>
    <n v="174538.66"/>
    <n v="536285.06999999995"/>
    <n v="569448.07999999996"/>
    <n v="0"/>
    <n v="84057.54"/>
    <n v="520.26"/>
    <n v="19841405.489999998"/>
  </r>
  <r>
    <x v="13"/>
    <n v="2025"/>
    <x v="1"/>
    <x v="2"/>
    <s v="23/12/2025"/>
    <x v="1"/>
    <x v="3"/>
    <s v="Otros"/>
    <n v="8292"/>
    <n v="8504"/>
    <n v="24309656.460000001"/>
    <n v="27553991.609999999"/>
    <n v="3074716.44"/>
    <n v="10423317.25"/>
    <n v="11138017.08"/>
    <n v="305098.27"/>
    <n v="1844119.5"/>
    <n v="47130.66"/>
    <n v="388084403.85000002"/>
  </r>
  <r>
    <x v="13"/>
    <n v="2025"/>
    <x v="1"/>
    <x v="1"/>
    <s v="23/12/2025"/>
    <x v="1"/>
    <x v="8"/>
    <s v="Electricidad, Gas y Agua"/>
    <n v="2150"/>
    <n v="2236"/>
    <n v="7095927.9800000004"/>
    <n v="8215868.75"/>
    <n v="984689.3"/>
    <n v="3042542.05"/>
    <n v="3321061.81"/>
    <n v="280000"/>
    <n v="339661.08"/>
    <n v="7105.9"/>
    <n v="115716458.56999999"/>
  </r>
  <r>
    <x v="13"/>
    <n v="2025"/>
    <x v="1"/>
    <x v="1"/>
    <s v="23/12/2025"/>
    <x v="2"/>
    <x v="4"/>
    <s v="Fabricación de Productos de Vidrio"/>
    <n v="42"/>
    <n v="43"/>
    <n v="105930.4"/>
    <n v="110385.7"/>
    <n v="16031.83"/>
    <n v="45420.05"/>
    <n v="44620.68"/>
    <n v="0"/>
    <n v="3430.92"/>
    <n v="106"/>
    <n v="1554728.07"/>
  </r>
  <r>
    <x v="13"/>
    <n v="2025"/>
    <x v="1"/>
    <x v="1"/>
    <s v="23/12/2025"/>
    <x v="2"/>
    <x v="4"/>
    <s v="Elaboración de Productos Lácteos"/>
    <n v="283"/>
    <n v="291"/>
    <n v="1223405.8"/>
    <n v="1526795.09"/>
    <n v="148403.03"/>
    <n v="524563.18000000005"/>
    <n v="617169.31000000006"/>
    <n v="38000"/>
    <n v="73764.78"/>
    <n v="579.41999999999996"/>
    <n v="21504156.579999998"/>
  </r>
  <r>
    <x v="13"/>
    <n v="2025"/>
    <x v="0"/>
    <x v="1"/>
    <s v="23/12/2025"/>
    <x v="2"/>
    <x v="4"/>
    <s v="Fabricación de Productos de Vidrio"/>
    <n v="18"/>
    <n v="19"/>
    <n v="34993.19"/>
    <n v="35042.54"/>
    <n v="4972.1099999999997"/>
    <n v="15004.13"/>
    <n v="14165.06"/>
    <n v="0"/>
    <n v="3430.92"/>
    <n v="92.9"/>
    <n v="493556.99"/>
  </r>
  <r>
    <x v="13"/>
    <n v="2025"/>
    <x v="1"/>
    <x v="1"/>
    <s v="23/12/2025"/>
    <x v="1"/>
    <x v="3"/>
    <s v="Agentes de cambio y/o remesadoras"/>
    <n v="347"/>
    <n v="357"/>
    <n v="1031435.55"/>
    <n v="1113184.25"/>
    <n v="137868.85"/>
    <n v="442251.59"/>
    <n v="449977.26"/>
    <n v="7000"/>
    <n v="54894.720000000001"/>
    <n v="627.84"/>
    <n v="15678651.57"/>
  </r>
  <r>
    <x v="13"/>
    <n v="2025"/>
    <x v="0"/>
    <x v="0"/>
    <s v="23/12/2025"/>
    <x v="1"/>
    <x v="11"/>
    <s v="Hoteles, Bares y Restaurantes"/>
    <n v="33428"/>
    <n v="34030"/>
    <n v="46249252.109999999"/>
    <n v="46450626.68"/>
    <n v="7394451.8399999999"/>
    <n v="19830406.16"/>
    <n v="18776516.219999999"/>
    <n v="23786"/>
    <n v="2008803.66"/>
    <n v="89823.9"/>
    <n v="654234244.82000005"/>
  </r>
  <r>
    <x v="13"/>
    <n v="2025"/>
    <x v="1"/>
    <x v="0"/>
    <s v="23/12/2025"/>
    <x v="2"/>
    <x v="4"/>
    <s v="Fabricación de Productos de la Refinación del Petróleo"/>
    <n v="160"/>
    <n v="168"/>
    <n v="488585.51"/>
    <n v="495733.41"/>
    <n v="68304.56"/>
    <n v="209492.46"/>
    <n v="200388.08"/>
    <n v="0"/>
    <n v="12008.22"/>
    <n v="133.83000000000001"/>
    <n v="6982160.4900000002"/>
  </r>
  <r>
    <x v="13"/>
    <n v="2025"/>
    <x v="1"/>
    <x v="2"/>
    <s v="23/12/2025"/>
    <x v="0"/>
    <x v="13"/>
    <s v="Cultivos Tradicionales"/>
    <n v="8207"/>
    <n v="8357"/>
    <n v="14916251.49"/>
    <n v="15491183.960000001"/>
    <n v="2312109.02"/>
    <n v="6395684.8899999997"/>
    <n v="6261922.6399999997"/>
    <n v="3766.55"/>
    <n v="708484.98"/>
    <n v="33846.199999999997"/>
    <n v="218185657.21000001"/>
  </r>
  <r>
    <x v="13"/>
    <n v="2025"/>
    <x v="0"/>
    <x v="0"/>
    <s v="23/12/2025"/>
    <x v="1"/>
    <x v="3"/>
    <s v="ARS"/>
    <n v="850"/>
    <n v="880"/>
    <n v="2110603.83"/>
    <n v="2117046.9700000002"/>
    <n v="320767.23"/>
    <n v="904970.45"/>
    <n v="855763.68"/>
    <n v="0"/>
    <n v="267611.76"/>
    <n v="0"/>
    <n v="29817559.699999999"/>
  </r>
  <r>
    <x v="13"/>
    <n v="2025"/>
    <x v="0"/>
    <x v="2"/>
    <s v="23/12/2025"/>
    <x v="0"/>
    <x v="0"/>
    <s v="Ganadería"/>
    <n v="464"/>
    <n v="474"/>
    <n v="768616.14"/>
    <n v="769699.88"/>
    <n v="125249.94"/>
    <n v="329561.48"/>
    <n v="311131.53999999998"/>
    <n v="0"/>
    <n v="121797.66"/>
    <n v="3821.17"/>
    <n v="10840844.550000001"/>
  </r>
  <r>
    <x v="13"/>
    <n v="2025"/>
    <x v="1"/>
    <x v="2"/>
    <s v="23/12/2025"/>
    <x v="1"/>
    <x v="8"/>
    <s v="Electricidad, Gas y Agua"/>
    <n v="9024"/>
    <n v="9399"/>
    <n v="33170638.829999998"/>
    <n v="35531574.530000001"/>
    <n v="4862059.5999999996"/>
    <n v="14222673.710000001"/>
    <n v="14362759.18"/>
    <n v="77944.09"/>
    <n v="2485701.54"/>
    <n v="29968.69"/>
    <n v="500444696.38999999"/>
  </r>
  <r>
    <x v="13"/>
    <n v="2025"/>
    <x v="1"/>
    <x v="2"/>
    <s v="23/12/2025"/>
    <x v="2"/>
    <x v="4"/>
    <s v="Elaboración de Productos de Panadería"/>
    <n v="2294"/>
    <n v="2334"/>
    <n v="3886240.23"/>
    <n v="3954637.61"/>
    <n v="622305.85"/>
    <n v="1666312.22"/>
    <n v="1598562.33"/>
    <n v="10700"/>
    <n v="226440.72"/>
    <n v="12187.15"/>
    <n v="55699126.43"/>
  </r>
  <r>
    <x v="13"/>
    <n v="2025"/>
    <x v="1"/>
    <x v="0"/>
    <s v="23/12/2025"/>
    <x v="1"/>
    <x v="2"/>
    <s v="Comercio-Vehículos"/>
    <n v="13652"/>
    <n v="13860"/>
    <n v="24376707.719999999"/>
    <n v="24581227.399999999"/>
    <n v="3853570.73"/>
    <n v="10452064.189999999"/>
    <n v="9936341.9499999993"/>
    <n v="2454.8000000000002"/>
    <n v="696476.76"/>
    <n v="84015.65"/>
    <n v="346214484.13"/>
  </r>
  <r>
    <x v="13"/>
    <n v="2025"/>
    <x v="0"/>
    <x v="3"/>
    <s v="23/12/2025"/>
    <x v="2"/>
    <x v="4"/>
    <s v="Otras Industrias Manufactureras"/>
    <n v="3"/>
    <n v="3"/>
    <n v="4595.38"/>
    <n v="4601.87"/>
    <n v="827.76"/>
    <n v="1970.38"/>
    <n v="1860.18"/>
    <n v="0"/>
    <n v="0"/>
    <n v="0"/>
    <n v="64815"/>
  </r>
  <r>
    <x v="13"/>
    <n v="2025"/>
    <x v="0"/>
    <x v="2"/>
    <s v="23/12/2025"/>
    <x v="2"/>
    <x v="14"/>
    <s v="Construcción"/>
    <n v="11010"/>
    <n v="11324"/>
    <n v="30864724.469999999"/>
    <n v="31821994.68"/>
    <n v="4754914.0999999996"/>
    <n v="13233954.6"/>
    <n v="12863249.9"/>
    <n v="22845"/>
    <n v="2336456.52"/>
    <n v="113342.41"/>
    <n v="448197108.47000003"/>
  </r>
  <r>
    <x v="13"/>
    <n v="2025"/>
    <x v="0"/>
    <x v="3"/>
    <s v="23/12/2025"/>
    <x v="2"/>
    <x v="4"/>
    <s v="Industrias Básicas de Hierro Y Acero"/>
    <n v="1"/>
    <n v="1"/>
    <n v="334.58"/>
    <n v="335.05"/>
    <n v="56.63"/>
    <n v="143.46"/>
    <n v="135.44"/>
    <n v="0"/>
    <n v="0"/>
    <n v="0"/>
    <n v="4719.0200000000004"/>
  </r>
  <r>
    <x v="13"/>
    <n v="2025"/>
    <x v="1"/>
    <x v="0"/>
    <s v="23/12/2025"/>
    <x v="1"/>
    <x v="1"/>
    <s v="Alquiler de Viviendas"/>
    <n v="6901"/>
    <n v="7112"/>
    <n v="12589531.74"/>
    <n v="12652466.939999999"/>
    <n v="1998773.2"/>
    <n v="5398046.8600000003"/>
    <n v="5114445.8499999996"/>
    <n v="9000.01"/>
    <n v="351669.3"/>
    <n v="32765.24"/>
    <n v="178203755.71000001"/>
  </r>
  <r>
    <x v="13"/>
    <n v="2025"/>
    <x v="1"/>
    <x v="3"/>
    <s v="23/12/2025"/>
    <x v="1"/>
    <x v="16"/>
    <s v="Otros Servicios"/>
    <n v="12"/>
    <n v="12"/>
    <n v="15263.96"/>
    <n v="15285.48"/>
    <n v="2493.37"/>
    <n v="6544.77"/>
    <n v="6178.77"/>
    <n v="0"/>
    <n v="0"/>
    <n v="0"/>
    <n v="215288.5"/>
  </r>
  <r>
    <x v="13"/>
    <n v="2025"/>
    <x v="1"/>
    <x v="1"/>
    <s v="23/12/2025"/>
    <x v="2"/>
    <x v="4"/>
    <s v="Fabricación de Productos de Madera, Papel y Carton"/>
    <n v="431"/>
    <n v="442"/>
    <n v="1168429.82"/>
    <n v="1309914.8400000001"/>
    <n v="160148.12"/>
    <n v="500990.79"/>
    <n v="529500.46"/>
    <n v="0"/>
    <n v="48032.88"/>
    <n v="2194.21"/>
    <n v="18449504.93"/>
  </r>
  <r>
    <x v="13"/>
    <n v="2025"/>
    <x v="0"/>
    <x v="0"/>
    <s v="23/12/2025"/>
    <x v="1"/>
    <x v="3"/>
    <s v="Otros"/>
    <n v="9718"/>
    <n v="9867"/>
    <n v="17553924.98"/>
    <n v="17675855.030000001"/>
    <n v="2721260.96"/>
    <n v="7526647.9199999999"/>
    <n v="7145022.5499999998"/>
    <n v="20059.23"/>
    <n v="617565.6"/>
    <n v="22456.06"/>
    <n v="248955712.59"/>
  </r>
  <r>
    <x v="13"/>
    <n v="2025"/>
    <x v="1"/>
    <x v="1"/>
    <s v="23/12/2025"/>
    <x v="2"/>
    <x v="4"/>
    <s v="Elaboración de Aceites y Grasas de Origen Vegetal y Animal"/>
    <n v="190"/>
    <n v="202"/>
    <n v="700275.7"/>
    <n v="786659.23"/>
    <n v="94368.19"/>
    <n v="300259.32"/>
    <n v="317987.62"/>
    <n v="0"/>
    <n v="53179.26"/>
    <n v="4101.46"/>
    <n v="11079708"/>
  </r>
  <r>
    <x v="13"/>
    <n v="2025"/>
    <x v="0"/>
    <x v="0"/>
    <s v="23/12/2025"/>
    <x v="1"/>
    <x v="12"/>
    <s v="Comunicaciones"/>
    <n v="14136"/>
    <n v="14542"/>
    <n v="32324450.949999999"/>
    <n v="32436909.359999999"/>
    <n v="5134757.84"/>
    <n v="13859847.67"/>
    <n v="13111818.4"/>
    <n v="1"/>
    <n v="1164797.3400000001"/>
    <n v="42958.97"/>
    <n v="456857853.52999997"/>
  </r>
  <r>
    <x v="13"/>
    <n v="2025"/>
    <x v="0"/>
    <x v="1"/>
    <s v="23/12/2025"/>
    <x v="0"/>
    <x v="0"/>
    <s v="Cria de Otros Animales"/>
    <n v="247"/>
    <n v="251"/>
    <n v="550758.53"/>
    <n v="565863.29"/>
    <n v="81506"/>
    <n v="236150.35"/>
    <n v="228735.9"/>
    <n v="0"/>
    <n v="61756.56"/>
    <n v="701.58"/>
    <n v="7969905.5199999996"/>
  </r>
  <r>
    <x v="13"/>
    <n v="2025"/>
    <x v="1"/>
    <x v="0"/>
    <s v="23/12/2025"/>
    <x v="2"/>
    <x v="4"/>
    <s v="Elaboración de Productos de Panadería"/>
    <n v="1642"/>
    <n v="1669"/>
    <n v="2352450.7799999998"/>
    <n v="2355767.06"/>
    <n v="393976.58"/>
    <n v="1008665.52"/>
    <n v="952258.93"/>
    <n v="0"/>
    <n v="53179.26"/>
    <n v="9024.85"/>
    <n v="33179817.670000002"/>
  </r>
  <r>
    <x v="13"/>
    <n v="2025"/>
    <x v="0"/>
    <x v="2"/>
    <s v="23/12/2025"/>
    <x v="0"/>
    <x v="17"/>
    <s v="Cultivo de Cereales"/>
    <n v="250"/>
    <n v="253"/>
    <n v="399848.97"/>
    <n v="400872.55"/>
    <n v="63904.73"/>
    <n v="171444.43"/>
    <n v="162042.43"/>
    <n v="0"/>
    <n v="73764.78"/>
    <n v="816.31"/>
    <n v="5646091.5300000003"/>
  </r>
  <r>
    <x v="13"/>
    <n v="2025"/>
    <x v="0"/>
    <x v="2"/>
    <s v="23/12/2025"/>
    <x v="0"/>
    <x v="0"/>
    <s v="Pesca"/>
    <n v="59"/>
    <n v="60"/>
    <n v="85590.29"/>
    <n v="85711.05"/>
    <n v="14110.86"/>
    <n v="36698.78"/>
    <n v="34646.51"/>
    <n v="0"/>
    <n v="12008.22"/>
    <n v="594.13"/>
    <n v="1207198.3500000001"/>
  </r>
  <r>
    <x v="13"/>
    <n v="2025"/>
    <x v="1"/>
    <x v="2"/>
    <s v="23/12/2025"/>
    <x v="1"/>
    <x v="11"/>
    <s v="Hoteles, Bares y Restaurantes"/>
    <n v="48390"/>
    <n v="49531"/>
    <n v="94917781.150000006"/>
    <n v="100227341.28"/>
    <n v="13947517.51"/>
    <n v="40698154"/>
    <n v="40514427.060000002"/>
    <n v="25898.01"/>
    <n v="6472430.5800000001"/>
    <n v="113691.96"/>
    <n v="1411652710.1800001"/>
  </r>
  <r>
    <x v="13"/>
    <n v="2025"/>
    <x v="0"/>
    <x v="1"/>
    <s v="23/12/2025"/>
    <x v="1"/>
    <x v="12"/>
    <s v="Comunicaciones"/>
    <n v="795"/>
    <n v="825"/>
    <n v="3259349.34"/>
    <n v="3582827.45"/>
    <n v="376945.36"/>
    <n v="1397520.32"/>
    <n v="1448269.22"/>
    <n v="23000"/>
    <n v="228156.18"/>
    <n v="6696.82"/>
    <n v="50462357.840000004"/>
  </r>
  <r>
    <x v="13"/>
    <n v="2025"/>
    <x v="0"/>
    <x v="2"/>
    <s v="23/12/2025"/>
    <x v="2"/>
    <x v="4"/>
    <s v="Fabricación de Cemento, Cal y Yeso"/>
    <n v="176"/>
    <n v="189"/>
    <n v="1235971.33"/>
    <n v="1401526.25"/>
    <n v="155913.74"/>
    <n v="529951.05000000005"/>
    <n v="566532.49"/>
    <n v="0"/>
    <n v="126944.04"/>
    <n v="101.38"/>
    <n v="19739805.68"/>
  </r>
  <r>
    <x v="13"/>
    <n v="2025"/>
    <x v="0"/>
    <x v="1"/>
    <s v="23/12/2025"/>
    <x v="2"/>
    <x v="4"/>
    <s v="Fabricación de Muebles y Colchones"/>
    <n v="233"/>
    <n v="236"/>
    <n v="572750.84"/>
    <n v="583030.89"/>
    <n v="77509.36"/>
    <n v="245579.71"/>
    <n v="235675.63"/>
    <n v="0"/>
    <n v="32593.74"/>
    <n v="1848.76"/>
    <n v="8211703.6200000001"/>
  </r>
  <r>
    <x v="13"/>
    <n v="2025"/>
    <x v="1"/>
    <x v="2"/>
    <s v="23/12/2025"/>
    <x v="2"/>
    <x v="4"/>
    <s v="Elaboración de Azúcar"/>
    <n v="6792"/>
    <n v="7049"/>
    <n v="12911512.25"/>
    <n v="13348895.199999999"/>
    <n v="2056288.85"/>
    <n v="5536105.7599999998"/>
    <n v="5395961.8700000001"/>
    <n v="7200"/>
    <n v="1018983.24"/>
    <n v="605.46"/>
    <n v="188012615.91"/>
  </r>
  <r>
    <x v="13"/>
    <n v="2025"/>
    <x v="0"/>
    <x v="2"/>
    <s v="23/12/2025"/>
    <x v="2"/>
    <x v="4"/>
    <s v="Fabricación de Productos de Madera, Papel y Carton"/>
    <n v="788"/>
    <n v="800"/>
    <n v="2208643.02"/>
    <n v="2338177.14"/>
    <n v="313040.27"/>
    <n v="947006"/>
    <n v="945150.14"/>
    <n v="0"/>
    <n v="233302.56"/>
    <n v="2253.41"/>
    <n v="32932072.25"/>
  </r>
  <r>
    <x v="13"/>
    <n v="2025"/>
    <x v="1"/>
    <x v="1"/>
    <s v="23/12/2025"/>
    <x v="0"/>
    <x v="17"/>
    <s v="Cultivo de Cereales"/>
    <n v="243"/>
    <n v="247"/>
    <n v="448634.04"/>
    <n v="477666.69"/>
    <n v="66974.91"/>
    <n v="192361.94"/>
    <n v="193084.69"/>
    <n v="0"/>
    <n v="37740.120000000003"/>
    <n v="965.03"/>
    <n v="6727699.8399999999"/>
  </r>
  <r>
    <x v="13"/>
    <n v="2025"/>
    <x v="1"/>
    <x v="0"/>
    <s v="23/12/2025"/>
    <x v="2"/>
    <x v="4"/>
    <s v="Elaboración de Bebidas"/>
    <n v="3294"/>
    <n v="3359"/>
    <n v="7625510.4800000004"/>
    <n v="7671570.1299999999"/>
    <n v="1239271.54"/>
    <n v="3269612.81"/>
    <n v="3101041.81"/>
    <n v="0"/>
    <n v="305351.88"/>
    <n v="1370.64"/>
    <n v="108050276.23"/>
  </r>
  <r>
    <x v="13"/>
    <n v="2025"/>
    <x v="1"/>
    <x v="0"/>
    <s v="23/12/2025"/>
    <x v="1"/>
    <x v="12"/>
    <s v="Comunicaciones"/>
    <n v="15099"/>
    <n v="15630"/>
    <n v="37872561.170000002"/>
    <n v="38059715.869999997"/>
    <n v="5934104.7599999998"/>
    <n v="16238729.619999999"/>
    <n v="15384698.33"/>
    <n v="8617.7000000000007"/>
    <n v="941787.54"/>
    <n v="53260.39"/>
    <n v="536052309.94"/>
  </r>
  <r>
    <x v="13"/>
    <n v="2025"/>
    <x v="0"/>
    <x v="1"/>
    <s v="23/12/2025"/>
    <x v="1"/>
    <x v="2"/>
    <s v="Comercio otros"/>
    <n v="12380"/>
    <n v="12550"/>
    <n v="24360287.379999999"/>
    <n v="26135030.309999999"/>
    <n v="3440301.74"/>
    <n v="10445015.01"/>
    <n v="10564428.859999999"/>
    <n v="48716.6"/>
    <n v="1856127.72"/>
    <n v="97844.71"/>
    <n v="368121978.63"/>
  </r>
  <r>
    <x v="13"/>
    <n v="2025"/>
    <x v="0"/>
    <x v="1"/>
    <s v="23/12/2025"/>
    <x v="1"/>
    <x v="3"/>
    <s v="ARS"/>
    <n v="84"/>
    <n v="96"/>
    <n v="406953.57"/>
    <n v="457276.04"/>
    <n v="51963.83"/>
    <n v="174490.76"/>
    <n v="184842.55"/>
    <n v="0"/>
    <n v="60041.1"/>
    <n v="0"/>
    <n v="6440507.4299999997"/>
  </r>
  <r>
    <x v="13"/>
    <n v="2025"/>
    <x v="0"/>
    <x v="2"/>
    <s v="23/12/2025"/>
    <x v="2"/>
    <x v="4"/>
    <s v="Edición, Grabación, Impresión"/>
    <n v="1612"/>
    <n v="1701"/>
    <n v="4538394.1900000004"/>
    <n v="4694251.22"/>
    <n v="667131.26"/>
    <n v="1945939.71"/>
    <n v="1897534.82"/>
    <n v="5000"/>
    <n v="564386.34"/>
    <n v="9222.07"/>
    <n v="66301916.450000003"/>
  </r>
  <r>
    <x v="13"/>
    <n v="2025"/>
    <x v="0"/>
    <x v="0"/>
    <s v="23/12/2025"/>
    <x v="2"/>
    <x v="4"/>
    <s v="Fabricación de Jabones y Detergentes"/>
    <n v="708"/>
    <n v="719"/>
    <n v="1628236.73"/>
    <n v="1660459.19"/>
    <n v="241951.15"/>
    <n v="698143.55"/>
    <n v="671199.28"/>
    <n v="0"/>
    <n v="48032.88"/>
    <n v="1014.53"/>
    <n v="23386748.43"/>
  </r>
  <r>
    <x v="13"/>
    <n v="2025"/>
    <x v="0"/>
    <x v="0"/>
    <s v="23/12/2025"/>
    <x v="2"/>
    <x v="4"/>
    <s v="Elaboración de Plástico"/>
    <n v="2436"/>
    <n v="2462"/>
    <n v="3998666.35"/>
    <n v="4010979.37"/>
    <n v="656732.87"/>
    <n v="1714520.26"/>
    <n v="1621338.97"/>
    <n v="0"/>
    <n v="80626.62"/>
    <n v="1224.26"/>
    <n v="56492666.460000001"/>
  </r>
  <r>
    <x v="13"/>
    <n v="2025"/>
    <x v="1"/>
    <x v="1"/>
    <s v="23/12/2025"/>
    <x v="1"/>
    <x v="10"/>
    <s v="Transporte y Almacenamiento"/>
    <n v="6820"/>
    <n v="6953"/>
    <n v="15630050.369999999"/>
    <n v="17040247.93"/>
    <n v="2283174.96"/>
    <n v="6701740.04"/>
    <n v="6918132.4199999999"/>
    <n v="15000"/>
    <n v="742794.18"/>
    <n v="45477.72"/>
    <n v="240003483.34"/>
  </r>
  <r>
    <x v="13"/>
    <n v="2025"/>
    <x v="0"/>
    <x v="2"/>
    <s v="23/12/2025"/>
    <x v="1"/>
    <x v="3"/>
    <s v="Otros"/>
    <n v="10703"/>
    <n v="10917"/>
    <n v="29133484.100000001"/>
    <n v="31742419.579999998"/>
    <n v="3811500.55"/>
    <n v="12491645.99"/>
    <n v="12831085.23"/>
    <n v="218418.71"/>
    <n v="2676117.6"/>
    <n v="30638.19"/>
    <n v="447076348.48000002"/>
  </r>
  <r>
    <x v="13"/>
    <n v="2025"/>
    <x v="1"/>
    <x v="0"/>
    <s v="23/12/2025"/>
    <x v="0"/>
    <x v="0"/>
    <s v="Cria de Otros Animales"/>
    <n v="2388"/>
    <n v="2431"/>
    <n v="4498783.62"/>
    <n v="4511374.78"/>
    <n v="749353.42"/>
    <n v="1928961.82"/>
    <n v="1823608.73"/>
    <n v="74970"/>
    <n v="147529.56"/>
    <n v="1384.12"/>
    <n v="63540483.579999998"/>
  </r>
  <r>
    <x v="13"/>
    <n v="2025"/>
    <x v="1"/>
    <x v="1"/>
    <s v="23/12/2025"/>
    <x v="0"/>
    <x v="0"/>
    <s v="Pesca"/>
    <n v="52"/>
    <n v="53"/>
    <n v="76967.28"/>
    <n v="77075.839999999997"/>
    <n v="12758.67"/>
    <n v="33001.43"/>
    <n v="31155.94"/>
    <n v="0"/>
    <n v="0"/>
    <n v="171.88"/>
    <n v="1085574.94"/>
  </r>
  <r>
    <x v="13"/>
    <n v="2025"/>
    <x v="1"/>
    <x v="1"/>
    <s v="23/12/2025"/>
    <x v="1"/>
    <x v="3"/>
    <s v="AFP"/>
    <n v="17"/>
    <n v="18"/>
    <n v="139818.01999999999"/>
    <n v="194976.32"/>
    <n v="13442.32"/>
    <n v="59950.17"/>
    <n v="78814.399999999994"/>
    <n v="35000"/>
    <n v="8577.2999999999993"/>
    <n v="0"/>
    <n v="2746145.21"/>
  </r>
  <r>
    <x v="13"/>
    <n v="2025"/>
    <x v="0"/>
    <x v="0"/>
    <s v="23/12/2025"/>
    <x v="2"/>
    <x v="5"/>
    <s v="Explotación de Minas y Canteras"/>
    <n v="800"/>
    <n v="812"/>
    <n v="3272856.5"/>
    <n v="3302453.03"/>
    <n v="534848.68000000005"/>
    <n v="1403312.12"/>
    <n v="1334935.21"/>
    <n v="0"/>
    <n v="82342.080000000002"/>
    <n v="479.83"/>
    <n v="46513422.579999998"/>
  </r>
  <r>
    <x v="13"/>
    <n v="2025"/>
    <x v="0"/>
    <x v="1"/>
    <s v="23/12/2025"/>
    <x v="1"/>
    <x v="3"/>
    <s v="Otros"/>
    <n v="1674"/>
    <n v="1705"/>
    <n v="3740507.43"/>
    <n v="4050440.52"/>
    <n v="489196.54"/>
    <n v="1603826.09"/>
    <n v="1637289.25"/>
    <n v="61442"/>
    <n v="313929.18"/>
    <n v="10946.13"/>
    <n v="57048469.479999997"/>
  </r>
  <r>
    <x v="13"/>
    <n v="2025"/>
    <x v="0"/>
    <x v="2"/>
    <s v="23/12/2025"/>
    <x v="2"/>
    <x v="4"/>
    <s v="Elaboración de Bebidas"/>
    <n v="1065"/>
    <n v="1091"/>
    <n v="4665254.87"/>
    <n v="5161126.76"/>
    <n v="594893.38"/>
    <n v="2000334.98"/>
    <n v="2086258.1"/>
    <n v="58498.720000000001"/>
    <n v="497483.4"/>
    <n v="1219.77"/>
    <n v="72691923.459999993"/>
  </r>
  <r>
    <x v="13"/>
    <n v="2025"/>
    <x v="0"/>
    <x v="1"/>
    <s v="23/12/2025"/>
    <x v="2"/>
    <x v="4"/>
    <s v="Fabricación de Productos de Cerámicas"/>
    <n v="26"/>
    <n v="27"/>
    <n v="59095.71"/>
    <n v="61413.74"/>
    <n v="8261.16"/>
    <n v="25338.6"/>
    <n v="24824.94"/>
    <n v="0"/>
    <n v="0"/>
    <n v="54.9"/>
    <n v="864982.38"/>
  </r>
  <r>
    <x v="13"/>
    <n v="2025"/>
    <x v="1"/>
    <x v="1"/>
    <s v="23/12/2025"/>
    <x v="1"/>
    <x v="1"/>
    <s v="Alquiler de Viviendas"/>
    <n v="4593"/>
    <n v="4740"/>
    <n v="9636666.2799999993"/>
    <n v="10383573.34"/>
    <n v="1356381.48"/>
    <n v="4131938.15"/>
    <n v="4197301.8899999997"/>
    <n v="23000.01"/>
    <n v="385978.5"/>
    <n v="34022.86"/>
    <n v="146247514.18000001"/>
  </r>
  <r>
    <x v="13"/>
    <n v="2025"/>
    <x v="0"/>
    <x v="0"/>
    <s v="23/12/2025"/>
    <x v="2"/>
    <x v="4"/>
    <s v="Fabricación de Productos Farmaceuticos"/>
    <n v="4580"/>
    <n v="4633"/>
    <n v="8112279.4000000004"/>
    <n v="8137328.5800000001"/>
    <n v="1315873.8400000001"/>
    <n v="3478326.92"/>
    <n v="3289314.16"/>
    <n v="0"/>
    <n v="356815.68"/>
    <n v="2565.7800000000002"/>
    <n v="114610253.11"/>
  </r>
  <r>
    <x v="13"/>
    <n v="2025"/>
    <x v="1"/>
    <x v="3"/>
    <s v="23/12/2025"/>
    <x v="1"/>
    <x v="12"/>
    <s v="Comunicaciones"/>
    <n v="26"/>
    <n v="27"/>
    <n v="40246.29"/>
    <n v="40303.050000000003"/>
    <n v="6527.96"/>
    <n v="17256.509999999998"/>
    <n v="16291.53"/>
    <n v="0"/>
    <n v="0"/>
    <n v="0"/>
    <n v="567648.68000000005"/>
  </r>
  <r>
    <x v="13"/>
    <n v="2025"/>
    <x v="1"/>
    <x v="0"/>
    <s v="23/12/2025"/>
    <x v="2"/>
    <x v="4"/>
    <s v="Industrias Básicas de Hierro Y Acero"/>
    <n v="666"/>
    <n v="678"/>
    <n v="1525255.51"/>
    <n v="1527406.66"/>
    <n v="261362.59"/>
    <n v="653987.9"/>
    <n v="617416.26"/>
    <n v="0"/>
    <n v="17154.599999999999"/>
    <n v="2974.44"/>
    <n v="21512767.350000001"/>
  </r>
  <r>
    <x v="13"/>
    <n v="2025"/>
    <x v="0"/>
    <x v="1"/>
    <s v="23/12/2025"/>
    <x v="2"/>
    <x v="4"/>
    <s v="Edición, Grabación, Impresión"/>
    <n v="441"/>
    <n v="453"/>
    <n v="1211572.3899999999"/>
    <n v="1314483.6399999999"/>
    <n v="165413.71"/>
    <n v="519489.03"/>
    <n v="531347.43999999994"/>
    <n v="3000"/>
    <n v="99496.68"/>
    <n v="2743.85"/>
    <n v="18527356.02"/>
  </r>
  <r>
    <x v="13"/>
    <n v="2025"/>
    <x v="0"/>
    <x v="2"/>
    <s v="23/12/2025"/>
    <x v="2"/>
    <x v="4"/>
    <s v="Elaboración de Productos de Panadería"/>
    <n v="1671"/>
    <n v="1693"/>
    <n v="2628786.86"/>
    <n v="2646794.09"/>
    <n v="425423.41"/>
    <n v="1127150.25"/>
    <n v="1069899.74"/>
    <n v="5460"/>
    <n v="260749.92"/>
    <n v="10964.46"/>
    <n v="37278793.549999997"/>
  </r>
  <r>
    <x v="13"/>
    <n v="2025"/>
    <x v="1"/>
    <x v="2"/>
    <s v="23/12/2025"/>
    <x v="0"/>
    <x v="0"/>
    <s v="Silvicultura"/>
    <n v="109"/>
    <n v="115"/>
    <n v="209000.99"/>
    <n v="209295.7"/>
    <n v="35515.15"/>
    <n v="89613.86"/>
    <n v="84602.49"/>
    <n v="0"/>
    <n v="17154.599999999999"/>
    <n v="682.35"/>
    <n v="2947826.89"/>
  </r>
  <r>
    <x v="13"/>
    <n v="2025"/>
    <x v="0"/>
    <x v="0"/>
    <s v="23/12/2025"/>
    <x v="2"/>
    <x v="4"/>
    <s v="Fabricación de Cemento, Cal y Yeso"/>
    <n v="91"/>
    <n v="92"/>
    <n v="354969.18"/>
    <n v="355796.04"/>
    <n v="59211.11"/>
    <n v="152201.22"/>
    <n v="143821.76999999999"/>
    <n v="0"/>
    <n v="25731.9"/>
    <n v="317.45999999999998"/>
    <n v="5011211.74"/>
  </r>
  <r>
    <x v="13"/>
    <n v="2025"/>
    <x v="1"/>
    <x v="1"/>
    <s v="23/12/2025"/>
    <x v="1"/>
    <x v="11"/>
    <s v="Hoteles, Bares y Restaurantes"/>
    <n v="6962"/>
    <n v="7059"/>
    <n v="12674178.439999999"/>
    <n v="13818868.189999999"/>
    <n v="1801773.17"/>
    <n v="5434337.3300000001"/>
    <n v="5585935.8200000003"/>
    <n v="31500.1"/>
    <n v="823420.8"/>
    <n v="31054.31"/>
    <n v="194631979.02000001"/>
  </r>
  <r>
    <x v="13"/>
    <n v="2025"/>
    <x v="0"/>
    <x v="1"/>
    <s v="23/12/2025"/>
    <x v="1"/>
    <x v="2"/>
    <s v="Comercio-Combustible"/>
    <n v="683"/>
    <n v="726"/>
    <n v="2223679.5299999998"/>
    <n v="2425218.21"/>
    <n v="320742.51"/>
    <n v="953453.45"/>
    <n v="980334.1"/>
    <n v="1000"/>
    <n v="109789.44"/>
    <n v="5142.82"/>
    <n v="34158000.649999999"/>
  </r>
  <r>
    <x v="13"/>
    <n v="2025"/>
    <x v="1"/>
    <x v="2"/>
    <s v="23/12/2025"/>
    <x v="0"/>
    <x v="15"/>
    <s v="Servicios Agropecuarios"/>
    <n v="2407"/>
    <n v="2456"/>
    <n v="4297340.2"/>
    <n v="4353261.05"/>
    <n v="686868.24"/>
    <n v="1842583.45"/>
    <n v="1759695.95"/>
    <n v="1500"/>
    <n v="229871.64"/>
    <n v="14294.88"/>
    <n v="61313535.240000002"/>
  </r>
  <r>
    <x v="13"/>
    <n v="2025"/>
    <x v="0"/>
    <x v="1"/>
    <s v="23/12/2025"/>
    <x v="2"/>
    <x v="4"/>
    <s v="Elaboración de Productos de Tabaco"/>
    <n v="1344"/>
    <n v="1350"/>
    <n v="1927527.1"/>
    <n v="1958944.81"/>
    <n v="312676.75"/>
    <n v="826471.45"/>
    <n v="791855.36"/>
    <n v="0"/>
    <n v="125228.58"/>
    <n v="1072.74"/>
    <n v="27590772.359999999"/>
  </r>
  <r>
    <x v="13"/>
    <n v="2025"/>
    <x v="0"/>
    <x v="0"/>
    <s v="23/12/2025"/>
    <x v="1"/>
    <x v="10"/>
    <s v="Transporte y Almacenamiento"/>
    <n v="9338"/>
    <n v="9531"/>
    <n v="20615399.620000001"/>
    <n v="20747937.84"/>
    <n v="3333226.5"/>
    <n v="8839324.1899999995"/>
    <n v="8406541.9600000009"/>
    <n v="2000"/>
    <n v="909193.8"/>
    <n v="42284.08"/>
    <n v="292224458.88999999"/>
  </r>
  <r>
    <x v="13"/>
    <n v="2025"/>
    <x v="0"/>
    <x v="1"/>
    <s v="23/12/2025"/>
    <x v="2"/>
    <x v="5"/>
    <s v="Explotación de Minas y Canteras"/>
    <n v="52"/>
    <n v="53"/>
    <n v="189005.64"/>
    <n v="234019.81"/>
    <n v="23155.46"/>
    <n v="81040.44"/>
    <n v="94596.74"/>
    <n v="0"/>
    <n v="15439.14"/>
    <n v="138.22999999999999"/>
    <n v="3296053.89"/>
  </r>
  <r>
    <x v="13"/>
    <n v="2025"/>
    <x v="0"/>
    <x v="2"/>
    <s v="23/12/2025"/>
    <x v="2"/>
    <x v="5"/>
    <s v="Explotación de Minas y Canteras"/>
    <n v="673"/>
    <n v="686"/>
    <n v="4000539.45"/>
    <n v="4401061.12"/>
    <n v="510746.16"/>
    <n v="1715322.76"/>
    <n v="1779020.62"/>
    <n v="12400"/>
    <n v="219578.88"/>
    <n v="2039.17"/>
    <n v="61986776.469999999"/>
  </r>
  <r>
    <x v="13"/>
    <n v="2025"/>
    <x v="0"/>
    <x v="1"/>
    <s v="23/12/2025"/>
    <x v="2"/>
    <x v="4"/>
    <s v="Industrias Básicas de Hierro Y Acero"/>
    <n v="33"/>
    <n v="36"/>
    <n v="139891.69"/>
    <n v="169094.28"/>
    <n v="17287.22"/>
    <n v="59981.75"/>
    <n v="68352.19"/>
    <n v="0"/>
    <n v="12008.22"/>
    <n v="81.96"/>
    <n v="2381609.5099999998"/>
  </r>
  <r>
    <x v="13"/>
    <n v="2025"/>
    <x v="1"/>
    <x v="2"/>
    <s v="23/12/2025"/>
    <x v="1"/>
    <x v="3"/>
    <s v="AFP"/>
    <n v="311"/>
    <n v="326"/>
    <n v="2002228.2"/>
    <n v="2286574.2599999998"/>
    <n v="210466.11"/>
    <n v="858501.25"/>
    <n v="924291.44"/>
    <n v="99348.02"/>
    <n v="138952.26"/>
    <n v="0"/>
    <n v="32205270.530000001"/>
  </r>
  <r>
    <x v="13"/>
    <n v="2025"/>
    <x v="1"/>
    <x v="2"/>
    <s v="23/12/2025"/>
    <x v="1"/>
    <x v="2"/>
    <s v="Comercio-Vehículos"/>
    <n v="21294"/>
    <n v="21764"/>
    <n v="51196969.670000002"/>
    <n v="54258908.890000001"/>
    <n v="7208726.5999999996"/>
    <n v="21951858.850000001"/>
    <n v="21932808.890000001"/>
    <n v="21946"/>
    <n v="3864931.38"/>
    <n v="165522.71"/>
    <n v="764210026.96000004"/>
  </r>
  <r>
    <x v="13"/>
    <n v="2025"/>
    <x v="0"/>
    <x v="2"/>
    <s v="23/12/2025"/>
    <x v="1"/>
    <x v="11"/>
    <s v="Hoteles, Bares y Restaurantes"/>
    <n v="38873"/>
    <n v="39392"/>
    <n v="67527602.040000007"/>
    <n v="70079552.680000007"/>
    <n v="10019938.68"/>
    <n v="28953978.73"/>
    <n v="28327923.390000001"/>
    <n v="47411.01"/>
    <n v="6215111.5800000001"/>
    <n v="128555.39"/>
    <n v="987036048.79999995"/>
  </r>
  <r>
    <x v="13"/>
    <n v="2025"/>
    <x v="0"/>
    <x v="0"/>
    <s v="23/12/2025"/>
    <x v="2"/>
    <x v="14"/>
    <s v="Construcción"/>
    <n v="6580"/>
    <n v="6738"/>
    <n v="15095983.039999999"/>
    <n v="15160921.279999999"/>
    <n v="2584117.0099999998"/>
    <n v="6472746.3099999996"/>
    <n v="6128424.4299999997"/>
    <n v="14835"/>
    <n v="562670.88"/>
    <n v="59780.45"/>
    <n v="213534104.63999999"/>
  </r>
  <r>
    <x v="13"/>
    <n v="2025"/>
    <x v="0"/>
    <x v="1"/>
    <s v="23/12/2025"/>
    <x v="2"/>
    <x v="4"/>
    <s v="Fabricación de Productos Farmaceuticos"/>
    <n v="424"/>
    <n v="433"/>
    <n v="2094006.86"/>
    <n v="2397823.29"/>
    <n v="243645.18"/>
    <n v="897853.45"/>
    <n v="969260.9"/>
    <n v="0"/>
    <n v="97781.22"/>
    <n v="1423.03"/>
    <n v="33772157.990000002"/>
  </r>
  <r>
    <x v="13"/>
    <n v="2025"/>
    <x v="1"/>
    <x v="1"/>
    <s v="23/12/2025"/>
    <x v="2"/>
    <x v="4"/>
    <s v="Fabricación de Productos de Cerámicas"/>
    <n v="75"/>
    <n v="79"/>
    <n v="229774.68"/>
    <n v="254803.13"/>
    <n v="31132.37"/>
    <n v="98521.08"/>
    <n v="102997.95"/>
    <n v="0"/>
    <n v="12008.22"/>
    <n v="29.76"/>
    <n v="3588776.34"/>
  </r>
  <r>
    <x v="13"/>
    <n v="2025"/>
    <x v="1"/>
    <x v="2"/>
    <s v="23/12/2025"/>
    <x v="2"/>
    <x v="4"/>
    <s v="Elaboración de Productos de Tabaco"/>
    <n v="6530"/>
    <n v="6653"/>
    <n v="15081257.93"/>
    <n v="15802166.310000001"/>
    <n v="2303981.16"/>
    <n v="6466434.7199999997"/>
    <n v="6387636.2400000002"/>
    <n v="0"/>
    <n v="1497596.58"/>
    <n v="14767.93"/>
    <n v="222565721.19999999"/>
  </r>
  <r>
    <x v="13"/>
    <n v="2025"/>
    <x v="0"/>
    <x v="1"/>
    <s v="23/12/2025"/>
    <x v="2"/>
    <x v="4"/>
    <s v="Elaboración de Azúcar"/>
    <n v="188"/>
    <n v="197"/>
    <n v="602587.03"/>
    <n v="620975.63"/>
    <n v="90649.1"/>
    <n v="258373.08"/>
    <n v="251014.11"/>
    <n v="0"/>
    <n v="56610.18"/>
    <n v="271.08"/>
    <n v="8746137.2200000007"/>
  </r>
  <r>
    <x v="13"/>
    <n v="2025"/>
    <x v="1"/>
    <x v="0"/>
    <s v="23/12/2025"/>
    <x v="0"/>
    <x v="15"/>
    <s v="Servicios Agropecuarios"/>
    <n v="938"/>
    <n v="965"/>
    <n v="1430846.59"/>
    <n v="1432864.57"/>
    <n v="240499.9"/>
    <n v="613508.55000000005"/>
    <n v="579199.28"/>
    <n v="0"/>
    <n v="18870.060000000001"/>
    <n v="6398.7"/>
    <n v="20181192.420000002"/>
  </r>
  <r>
    <x v="13"/>
    <n v="2025"/>
    <x v="0"/>
    <x v="0"/>
    <s v="23/12/2025"/>
    <x v="2"/>
    <x v="4"/>
    <s v="Elaboración de Azúcar"/>
    <n v="151"/>
    <n v="167"/>
    <n v="370824.26"/>
    <n v="371347.24"/>
    <n v="61644.67"/>
    <n v="158999.44"/>
    <n v="150108"/>
    <n v="0"/>
    <n v="37740.120000000003"/>
    <n v="0"/>
    <n v="5230242.91"/>
  </r>
  <r>
    <x v="13"/>
    <n v="2025"/>
    <x v="0"/>
    <x v="0"/>
    <s v="23/12/2025"/>
    <x v="2"/>
    <x v="4"/>
    <s v="Industrias Básicas de Hierro Y Acero"/>
    <n v="129"/>
    <n v="134"/>
    <n v="423161.54"/>
    <n v="432535.1"/>
    <n v="63770.67"/>
    <n v="181440.2"/>
    <n v="174841.61"/>
    <n v="0"/>
    <n v="15439.14"/>
    <n v="669.28"/>
    <n v="6092043.4299999997"/>
  </r>
  <r>
    <x v="13"/>
    <n v="2025"/>
    <x v="0"/>
    <x v="2"/>
    <s v="23/12/2025"/>
    <x v="1"/>
    <x v="9"/>
    <s v="Servicios de Enseñanza"/>
    <n v="23497"/>
    <n v="26616"/>
    <n v="59484028.340000004"/>
    <n v="60125180.020000003"/>
    <n v="8798924.4800000004"/>
    <n v="25505127"/>
    <n v="24304110.199999999"/>
    <n v="233573"/>
    <n v="5202990.18"/>
    <n v="132716.21"/>
    <n v="847388579.02999997"/>
  </r>
  <r>
    <x v="13"/>
    <n v="2025"/>
    <x v="0"/>
    <x v="1"/>
    <s v="23/12/2025"/>
    <x v="1"/>
    <x v="3"/>
    <s v="Seguros"/>
    <n v="319"/>
    <n v="338"/>
    <n v="1525668.24"/>
    <n v="1834173.35"/>
    <n v="165682.07999999999"/>
    <n v="654165.06000000006"/>
    <n v="741419.29"/>
    <n v="20000"/>
    <n v="138952.26"/>
    <n v="906.74"/>
    <n v="25833426.390000001"/>
  </r>
  <r>
    <x v="13"/>
    <n v="2025"/>
    <x v="0"/>
    <x v="0"/>
    <s v="23/12/2025"/>
    <x v="2"/>
    <x v="4"/>
    <s v="Edición, Grabación, Impresión"/>
    <n v="938"/>
    <n v="970"/>
    <n v="1804651.9"/>
    <n v="1799236.07"/>
    <n v="297520.46000000002"/>
    <n v="773785.12"/>
    <n v="727296.36"/>
    <n v="0"/>
    <n v="80626.62"/>
    <n v="6653.25"/>
    <n v="25487453.859999999"/>
  </r>
  <r>
    <x v="13"/>
    <n v="2025"/>
    <x v="0"/>
    <x v="0"/>
    <s v="23/12/2025"/>
    <x v="1"/>
    <x v="9"/>
    <s v="Servicios de Enseñanza"/>
    <n v="12948"/>
    <n v="13617"/>
    <n v="23550130.329999998"/>
    <n v="23587223.550000001"/>
    <n v="3761559.4"/>
    <n v="10097648.779999999"/>
    <n v="9534544.9299999997"/>
    <n v="9500"/>
    <n v="813128.04"/>
    <n v="67384.73"/>
    <n v="332338525.35000002"/>
  </r>
  <r>
    <x v="13"/>
    <n v="2025"/>
    <x v="0"/>
    <x v="2"/>
    <s v="23/12/2025"/>
    <x v="2"/>
    <x v="4"/>
    <s v="Fabricación de Jabones y Detergentes"/>
    <n v="1394"/>
    <n v="1416"/>
    <n v="3949174.83"/>
    <n v="4285597.8099999996"/>
    <n v="539305.01"/>
    <n v="1693299.52"/>
    <n v="1732346.57"/>
    <n v="0"/>
    <n v="324221.94"/>
    <n v="2314.25"/>
    <n v="60360532.549999997"/>
  </r>
  <r>
    <x v="13"/>
    <n v="2025"/>
    <x v="1"/>
    <x v="2"/>
    <s v="23/12/2025"/>
    <x v="3"/>
    <x v="18"/>
    <s v="No identificado"/>
    <n v="760"/>
    <n v="781"/>
    <n v="1040317.52"/>
    <n v="1042244.69"/>
    <n v="169855.51"/>
    <n v="446059.11"/>
    <n v="421300.55"/>
    <n v="0"/>
    <n v="114935.82"/>
    <n v="5279.21"/>
    <n v="14679508.48"/>
  </r>
  <r>
    <x v="13"/>
    <n v="2025"/>
    <x v="1"/>
    <x v="2"/>
    <s v="23/12/2025"/>
    <x v="1"/>
    <x v="6"/>
    <s v="Administración Pública"/>
    <n v="156240"/>
    <n v="168360"/>
    <n v="461518622.19999999"/>
    <n v="397687327.50999999"/>
    <n v="71408495.810000002"/>
    <n v="197886789.16999999"/>
    <n v="180475710.36000001"/>
    <n v="62611865.630000003"/>
    <n v="48134092.140000001"/>
    <n v="71148.67"/>
    <n v="6549850287.9700003"/>
  </r>
  <r>
    <x v="13"/>
    <n v="2025"/>
    <x v="1"/>
    <x v="1"/>
    <s v="23/12/2025"/>
    <x v="2"/>
    <x v="4"/>
    <s v="Fabricación de Jabones y Detergentes"/>
    <n v="316"/>
    <n v="322"/>
    <n v="1090190.23"/>
    <n v="1246821.8600000001"/>
    <n v="139929.45000000001"/>
    <n v="467444.04"/>
    <n v="503996.97"/>
    <n v="0"/>
    <n v="48032.88"/>
    <n v="428.62"/>
    <n v="17560871.670000002"/>
  </r>
  <r>
    <x v="13"/>
    <n v="2025"/>
    <x v="0"/>
    <x v="3"/>
    <s v="23/12/2025"/>
    <x v="1"/>
    <x v="16"/>
    <s v="Otros Servicios"/>
    <n v="51"/>
    <n v="51"/>
    <n v="81820.33"/>
    <n v="81935.740000000005"/>
    <n v="13290.32"/>
    <n v="35082.49"/>
    <n v="33120.379999999997"/>
    <n v="0"/>
    <n v="0"/>
    <n v="0"/>
    <n v="1154024.6000000001"/>
  </r>
  <r>
    <x v="13"/>
    <n v="2025"/>
    <x v="1"/>
    <x v="2"/>
    <s v="23/12/2025"/>
    <x v="1"/>
    <x v="3"/>
    <s v="Agentes de cambio y/o remesadoras"/>
    <n v="926"/>
    <n v="1043"/>
    <n v="2452141.27"/>
    <n v="2480618.54"/>
    <n v="370836.09"/>
    <n v="1051412.07"/>
    <n v="1002728.82"/>
    <n v="0"/>
    <n v="195562.44"/>
    <n v="2132.75"/>
    <n v="34938291.030000001"/>
  </r>
  <r>
    <x v="13"/>
    <n v="2025"/>
    <x v="0"/>
    <x v="1"/>
    <s v="23/12/2025"/>
    <x v="2"/>
    <x v="4"/>
    <s v="Fabricación de Sustancias Químicas"/>
    <n v="164"/>
    <n v="167"/>
    <n v="691096.67"/>
    <n v="780840.39"/>
    <n v="86413.79"/>
    <n v="296323.48"/>
    <n v="315635.45"/>
    <n v="0"/>
    <n v="48032.88"/>
    <n v="848.74"/>
    <n v="10997752.02"/>
  </r>
  <r>
    <x v="13"/>
    <n v="2025"/>
    <x v="1"/>
    <x v="2"/>
    <s v="23/12/2025"/>
    <x v="2"/>
    <x v="4"/>
    <s v="Fabricación de Cemento, Cal y Yeso"/>
    <n v="1383"/>
    <n v="1416"/>
    <n v="5787858.7800000003"/>
    <n v="6169993.3700000001"/>
    <n v="885507.54"/>
    <n v="2481677.27"/>
    <n v="2494067.92"/>
    <n v="0"/>
    <n v="629573.81999999995"/>
    <n v="2066.7199999999998"/>
    <n v="86901310.849999994"/>
  </r>
  <r>
    <x v="13"/>
    <n v="2025"/>
    <x v="1"/>
    <x v="0"/>
    <s v="23/12/2025"/>
    <x v="2"/>
    <x v="4"/>
    <s v="Elaboración de Plástico"/>
    <n v="4846"/>
    <n v="4932"/>
    <n v="9141272.9100000001"/>
    <n v="9219389.5700000003"/>
    <n v="1516505.5"/>
    <n v="3919534.32"/>
    <n v="3726708"/>
    <n v="0"/>
    <n v="166399.62"/>
    <n v="4401.67"/>
    <n v="129850549.64"/>
  </r>
  <r>
    <x v="13"/>
    <n v="2025"/>
    <x v="1"/>
    <x v="0"/>
    <s v="23/12/2025"/>
    <x v="2"/>
    <x v="5"/>
    <s v="Explotación de Minas y Canteras"/>
    <n v="1392"/>
    <n v="1427"/>
    <n v="4739253.1500000004"/>
    <n v="4785689.47"/>
    <n v="798682.25"/>
    <n v="2032063.25"/>
    <n v="1934497.19"/>
    <n v="0"/>
    <n v="145814.1"/>
    <n v="1577.22"/>
    <n v="67404076.069999993"/>
  </r>
  <r>
    <x v="13"/>
    <n v="2025"/>
    <x v="0"/>
    <x v="1"/>
    <s v="23/12/2025"/>
    <x v="2"/>
    <x v="4"/>
    <s v="Fabricación de Cemento, Cal y Yeso"/>
    <n v="14"/>
    <n v="15"/>
    <n v="97534.66"/>
    <n v="111412.5"/>
    <n v="12473.64"/>
    <n v="41820.21"/>
    <n v="45035.78"/>
    <n v="0"/>
    <n v="10292.76"/>
    <n v="65.95"/>
    <n v="1569190.09"/>
  </r>
  <r>
    <x v="13"/>
    <n v="2025"/>
    <x v="1"/>
    <x v="0"/>
    <s v="23/12/2025"/>
    <x v="2"/>
    <x v="4"/>
    <s v="Fabricación de Productos Farmaceuticos"/>
    <n v="3141"/>
    <n v="3212"/>
    <n v="6839588.4299999997"/>
    <n v="6873089.04"/>
    <n v="1101420.5"/>
    <n v="2932631.3"/>
    <n v="2778275.92"/>
    <n v="0"/>
    <n v="209286.12"/>
    <n v="2611.4899999999998"/>
    <n v="96804066.099999994"/>
  </r>
  <r>
    <x v="13"/>
    <n v="2025"/>
    <x v="0"/>
    <x v="0"/>
    <s v="23/12/2025"/>
    <x v="2"/>
    <x v="4"/>
    <s v="Elaboración de Productos de Molinería"/>
    <n v="177"/>
    <n v="187"/>
    <n v="408589.97"/>
    <n v="409166.26"/>
    <n v="67416.44"/>
    <n v="175192.5"/>
    <n v="165395.18"/>
    <n v="0"/>
    <n v="36024.660000000003"/>
    <n v="3927.11"/>
    <n v="5762904.4900000002"/>
  </r>
  <r>
    <x v="13"/>
    <n v="2025"/>
    <x v="1"/>
    <x v="2"/>
    <s v="23/12/2025"/>
    <x v="0"/>
    <x v="0"/>
    <s v="Ganadería"/>
    <n v="1536"/>
    <n v="1568"/>
    <n v="2764934.26"/>
    <n v="2776394.23"/>
    <n v="450242.26"/>
    <n v="1185529.33"/>
    <n v="1122287.21"/>
    <n v="0"/>
    <n v="114935.82"/>
    <n v="11755.66"/>
    <n v="39104138.93"/>
  </r>
  <r>
    <x v="13"/>
    <n v="2025"/>
    <x v="0"/>
    <x v="2"/>
    <s v="23/12/2025"/>
    <x v="2"/>
    <x v="4"/>
    <s v="Industrias Básicas de Hierro Y Acero"/>
    <n v="242"/>
    <n v="254"/>
    <n v="1169568.3"/>
    <n v="1316640.92"/>
    <n v="142320.29999999999"/>
    <n v="501479.1"/>
    <n v="532219.57999999996"/>
    <n v="1350"/>
    <n v="126944.04"/>
    <n v="1697.29"/>
    <n v="18544237.68"/>
  </r>
  <r>
    <x v="13"/>
    <n v="2025"/>
    <x v="1"/>
    <x v="2"/>
    <s v="23/12/2025"/>
    <x v="1"/>
    <x v="3"/>
    <s v="ARS"/>
    <n v="713"/>
    <n v="792"/>
    <n v="3277287.81"/>
    <n v="3471681.65"/>
    <n v="407672.22"/>
    <n v="1405212.63"/>
    <n v="1403341.57"/>
    <n v="0"/>
    <n v="413425.86"/>
    <n v="0"/>
    <n v="48896921.969999999"/>
  </r>
  <r>
    <x v="13"/>
    <n v="2025"/>
    <x v="0"/>
    <x v="0"/>
    <s v="23/12/2025"/>
    <x v="2"/>
    <x v="4"/>
    <s v="Fabricación de Productos de Vidrio"/>
    <n v="28"/>
    <n v="29"/>
    <n v="71954.429999999993"/>
    <n v="72055.89"/>
    <n v="11281.98"/>
    <n v="30852.07"/>
    <n v="29126.83"/>
    <n v="0"/>
    <n v="1715.46"/>
    <n v="98.48"/>
    <n v="1014871.84"/>
  </r>
  <r>
    <x v="13"/>
    <n v="2025"/>
    <x v="0"/>
    <x v="1"/>
    <s v="23/12/2025"/>
    <x v="1"/>
    <x v="11"/>
    <s v="Hoteles, Bares y Restaurantes"/>
    <n v="4943"/>
    <n v="4990"/>
    <n v="7144432.5899999999"/>
    <n v="7426069.0800000001"/>
    <n v="1072674.3799999999"/>
    <n v="3063331.41"/>
    <n v="3001803.57"/>
    <n v="472.8"/>
    <n v="602126.46"/>
    <n v="31046.95"/>
    <n v="104592561.98999999"/>
  </r>
  <r>
    <x v="13"/>
    <n v="2025"/>
    <x v="0"/>
    <x v="0"/>
    <s v="23/12/2025"/>
    <x v="1"/>
    <x v="7"/>
    <s v="Servicios de Salud"/>
    <n v="18320"/>
    <n v="19985"/>
    <n v="34949725.130000003"/>
    <n v="34696132.280000001"/>
    <n v="5888956.1799999997"/>
    <n v="14985494.630000001"/>
    <n v="14066534.550000001"/>
    <n v="25185.52"/>
    <n v="2770467.9"/>
    <n v="96851.520000000004"/>
    <n v="492943980.62"/>
  </r>
  <r>
    <x v="13"/>
    <n v="2025"/>
    <x v="0"/>
    <x v="2"/>
    <s v="23/12/2025"/>
    <x v="2"/>
    <x v="4"/>
    <s v="Elaboración de Aceites y Grasas de Origen Vegetal y Animal"/>
    <n v="393"/>
    <n v="405"/>
    <n v="1622571.73"/>
    <n v="1753145.3"/>
    <n v="216277.51"/>
    <n v="695715.03"/>
    <n v="708665.65"/>
    <n v="0"/>
    <n v="174976.92"/>
    <n v="2357.33"/>
    <n v="24692186.870000001"/>
  </r>
  <r>
    <x v="13"/>
    <n v="2025"/>
    <x v="0"/>
    <x v="1"/>
    <s v="23/12/2025"/>
    <x v="2"/>
    <x v="4"/>
    <s v="Elaboración de Bebidas"/>
    <n v="130"/>
    <n v="135"/>
    <n v="507188.76"/>
    <n v="594877.31999999995"/>
    <n v="66763.8"/>
    <n v="217468.75"/>
    <n v="240464.46"/>
    <n v="0"/>
    <n v="49748.34"/>
    <n v="414.01"/>
    <n v="8378553.5099999998"/>
  </r>
  <r>
    <x v="13"/>
    <n v="2025"/>
    <x v="1"/>
    <x v="1"/>
    <s v="23/12/2025"/>
    <x v="1"/>
    <x v="2"/>
    <s v="Comercio-Vehículos"/>
    <n v="4778"/>
    <n v="4853"/>
    <n v="10350700.57"/>
    <n v="11319198.369999999"/>
    <n v="1430064.78"/>
    <n v="4438094.84"/>
    <n v="4575502.4000000004"/>
    <n v="9868.2800000000007"/>
    <n v="706769.52"/>
    <n v="37312.61"/>
    <n v="159425344.75"/>
  </r>
  <r>
    <x v="13"/>
    <n v="2025"/>
    <x v="0"/>
    <x v="0"/>
    <s v="23/12/2025"/>
    <x v="0"/>
    <x v="0"/>
    <s v="Pesca"/>
    <n v="32"/>
    <n v="32"/>
    <n v="39949.949999999997"/>
    <n v="40006.300000000003"/>
    <n v="6495.69"/>
    <n v="17129.45"/>
    <n v="16171.51"/>
    <n v="0"/>
    <n v="3430.92"/>
    <n v="355.9"/>
    <n v="563469.18999999994"/>
  </r>
  <r>
    <x v="13"/>
    <n v="2025"/>
    <x v="1"/>
    <x v="1"/>
    <s v="23/12/2025"/>
    <x v="2"/>
    <x v="4"/>
    <s v="Industrias Básicas de Hierro Y Acero"/>
    <n v="190"/>
    <n v="195"/>
    <n v="723655.08"/>
    <n v="761113.37"/>
    <n v="105230.73"/>
    <n v="310283.59000000003"/>
    <n v="307661.24"/>
    <n v="0"/>
    <n v="37740.120000000003"/>
    <n v="1241.79"/>
    <n v="10719905.630000001"/>
  </r>
  <r>
    <x v="13"/>
    <n v="2025"/>
    <x v="1"/>
    <x v="0"/>
    <s v="23/12/2025"/>
    <x v="2"/>
    <x v="4"/>
    <s v="Fabricación de Productos Textiles y Prendas de Vestir"/>
    <n v="4947"/>
    <n v="5007"/>
    <n v="7218167.1299999999"/>
    <n v="7231828.0099999998"/>
    <n v="1181385.92"/>
    <n v="3094952.61"/>
    <n v="2923287.09"/>
    <n v="0"/>
    <n v="154391.4"/>
    <n v="6209.2"/>
    <n v="101856742.7"/>
  </r>
  <r>
    <x v="13"/>
    <n v="2025"/>
    <x v="0"/>
    <x v="2"/>
    <s v="23/12/2025"/>
    <x v="2"/>
    <x v="4"/>
    <s v="Elaboración de Productos de Tabaco"/>
    <n v="11616"/>
    <n v="11740"/>
    <n v="17545898.760000002"/>
    <n v="17873422.210000001"/>
    <n v="2850952.63"/>
    <n v="7523206.4299999997"/>
    <n v="7224890.71"/>
    <n v="0"/>
    <n v="1531905.78"/>
    <n v="13262.33"/>
    <n v="251738338.00999999"/>
  </r>
  <r>
    <x v="13"/>
    <n v="2025"/>
    <x v="1"/>
    <x v="2"/>
    <s v="23/12/2025"/>
    <x v="1"/>
    <x v="9"/>
    <s v="Servicios de Enseñanza"/>
    <n v="9961"/>
    <n v="12770"/>
    <n v="31872246.309999999"/>
    <n v="32402640.600000001"/>
    <n v="4613294.91"/>
    <n v="13665954.630000001"/>
    <n v="13097966.810000001"/>
    <n v="209711.01"/>
    <n v="2363903.88"/>
    <n v="56474.81"/>
    <n v="456489489.70999998"/>
  </r>
  <r>
    <x v="13"/>
    <n v="2025"/>
    <x v="0"/>
    <x v="2"/>
    <s v="23/12/2025"/>
    <x v="2"/>
    <x v="4"/>
    <s v="Fabricación de Muebles y Colchones"/>
    <n v="721"/>
    <n v="740"/>
    <n v="1612374.57"/>
    <n v="1640386.21"/>
    <n v="242240.37"/>
    <n v="691341.7"/>
    <n v="663085.11"/>
    <n v="0"/>
    <n v="197277.9"/>
    <n v="6619.64"/>
    <n v="23104032.25"/>
  </r>
  <r>
    <x v="13"/>
    <n v="2025"/>
    <x v="1"/>
    <x v="0"/>
    <s v="23/12/2025"/>
    <x v="1"/>
    <x v="3"/>
    <s v="AFP"/>
    <n v="151"/>
    <n v="159"/>
    <n v="455144.64"/>
    <n v="461427.72"/>
    <n v="66444.850000000006"/>
    <n v="195153.67"/>
    <n v="186520.88"/>
    <n v="0"/>
    <n v="25731.9"/>
    <n v="0"/>
    <n v="6498981.0499999998"/>
  </r>
  <r>
    <x v="13"/>
    <n v="2025"/>
    <x v="1"/>
    <x v="0"/>
    <s v="23/12/2025"/>
    <x v="0"/>
    <x v="13"/>
    <s v="Cultivos Tradicionales"/>
    <n v="3246"/>
    <n v="3305"/>
    <n v="4986451.6500000004"/>
    <n v="4993821.33"/>
    <n v="823743.47"/>
    <n v="2138055.3199999998"/>
    <n v="2018626.92"/>
    <n v="0"/>
    <n v="125228.58"/>
    <n v="11529.92"/>
    <n v="70335499.640000001"/>
  </r>
  <r>
    <x v="13"/>
    <n v="2025"/>
    <x v="1"/>
    <x v="0"/>
    <s v="23/12/2025"/>
    <x v="2"/>
    <x v="14"/>
    <s v="Construcción"/>
    <n v="18684"/>
    <n v="19228"/>
    <n v="38912786.810000002"/>
    <n v="39083443.079999998"/>
    <n v="6727337.25"/>
    <n v="16684751.369999999"/>
    <n v="15798501.710000001"/>
    <n v="67881"/>
    <n v="789111.6"/>
    <n v="157567.01999999999"/>
    <n v="550470984.15999997"/>
  </r>
  <r>
    <x v="13"/>
    <n v="2025"/>
    <x v="0"/>
    <x v="0"/>
    <s v="23/12/2025"/>
    <x v="1"/>
    <x v="3"/>
    <s v="Seguros"/>
    <n v="1499"/>
    <n v="1544"/>
    <n v="4921641.3"/>
    <n v="4989107.99"/>
    <n v="712755.3"/>
    <n v="2110266.27"/>
    <n v="2016723.71"/>
    <n v="3000"/>
    <n v="385978.5"/>
    <n v="663.91"/>
    <n v="70269121.319999993"/>
  </r>
  <r>
    <x v="13"/>
    <n v="2025"/>
    <x v="0"/>
    <x v="2"/>
    <s v="23/12/2025"/>
    <x v="1"/>
    <x v="2"/>
    <s v="Comercio otros"/>
    <n v="67107"/>
    <n v="68481"/>
    <n v="156639824.81"/>
    <n v="162817518.66"/>
    <n v="22547573.77"/>
    <n v="67162878.909999996"/>
    <n v="65814916.200000003"/>
    <n v="113559.86"/>
    <n v="14948518.439999999"/>
    <n v="402968.1"/>
    <n v="2293204532.29"/>
  </r>
  <r>
    <x v="13"/>
    <n v="2025"/>
    <x v="0"/>
    <x v="2"/>
    <s v="23/12/2025"/>
    <x v="1"/>
    <x v="7"/>
    <s v="Servicios de Salud"/>
    <n v="30067"/>
    <n v="37223"/>
    <n v="81395863.680000007"/>
    <n v="80173066.239999995"/>
    <n v="13381958.32"/>
    <n v="34900342.25"/>
    <n v="32606931.620000001"/>
    <n v="65572.289999999994"/>
    <n v="10637567.460000001"/>
    <n v="172642.71"/>
    <n v="1155446745.1400001"/>
  </r>
  <r>
    <x v="13"/>
    <n v="2025"/>
    <x v="1"/>
    <x v="2"/>
    <s v="23/12/2025"/>
    <x v="2"/>
    <x v="4"/>
    <s v="Fabricación de Muebles y Colchones"/>
    <n v="2461"/>
    <n v="2496"/>
    <n v="4677628.8899999997"/>
    <n v="4807247.88"/>
    <n v="726899.74"/>
    <n v="2005637.74"/>
    <n v="1943209.23"/>
    <n v="0"/>
    <n v="327652.86"/>
    <n v="19562.900000000001"/>
    <n v="67707723.260000005"/>
  </r>
  <r>
    <x v="13"/>
    <n v="2025"/>
    <x v="1"/>
    <x v="1"/>
    <s v="23/12/2025"/>
    <x v="2"/>
    <x v="4"/>
    <s v="Elaboración de Plástico"/>
    <n v="775"/>
    <n v="797"/>
    <n v="2643315.0699999998"/>
    <n v="3046983.5"/>
    <n v="350180.98"/>
    <n v="1133382.31"/>
    <n v="1231667.69"/>
    <n v="6211.67"/>
    <n v="125228.58"/>
    <n v="2962.52"/>
    <n v="42915257.82"/>
  </r>
  <r>
    <x v="13"/>
    <n v="2025"/>
    <x v="1"/>
    <x v="2"/>
    <s v="23/12/2025"/>
    <x v="0"/>
    <x v="17"/>
    <s v="Cultivo de Cereales"/>
    <n v="719"/>
    <n v="735"/>
    <n v="1315936.6499999999"/>
    <n v="1346939.83"/>
    <n v="208717.16"/>
    <n v="564238.06000000006"/>
    <n v="544466.36"/>
    <n v="1800"/>
    <n v="102927.6"/>
    <n v="1924.68"/>
    <n v="18970981.219999999"/>
  </r>
  <r>
    <x v="13"/>
    <n v="2025"/>
    <x v="1"/>
    <x v="0"/>
    <s v="23/12/2025"/>
    <x v="2"/>
    <x v="4"/>
    <s v="Otras Industrias Manufactureras"/>
    <n v="20750"/>
    <n v="21151"/>
    <n v="38144107.149999999"/>
    <n v="38246543.899999999"/>
    <n v="6296851.79"/>
    <n v="16355161.109999999"/>
    <n v="15460217.02"/>
    <n v="1.01"/>
    <n v="1468433.76"/>
    <n v="41808.51"/>
    <n v="538683709.15999997"/>
  </r>
  <r>
    <x v="13"/>
    <n v="2025"/>
    <x v="0"/>
    <x v="0"/>
    <s v="23/12/2025"/>
    <x v="1"/>
    <x v="6"/>
    <s v="Administración Pública"/>
    <n v="64590"/>
    <n v="67150"/>
    <n v="164724404.47999999"/>
    <n v="156810851.94999999"/>
    <n v="26742324.329999998"/>
    <n v="70629384.920000002"/>
    <n v="65738889.060000002"/>
    <n v="28588471.800000001"/>
    <n v="11687428.98"/>
    <n v="26135.86"/>
    <n v="2323857892.02"/>
  </r>
  <r>
    <x v="13"/>
    <n v="2025"/>
    <x v="1"/>
    <x v="2"/>
    <s v="23/12/2025"/>
    <x v="1"/>
    <x v="12"/>
    <s v="Comunicaciones"/>
    <n v="13215"/>
    <n v="13959"/>
    <n v="48521968.600000001"/>
    <n v="50645851.840000004"/>
    <n v="6599524.2699999996"/>
    <n v="20804906.399999999"/>
    <n v="20472333.16"/>
    <n v="45821.89"/>
    <n v="3605896.92"/>
    <n v="84864.22"/>
    <n v="713321822"/>
  </r>
  <r>
    <x v="13"/>
    <n v="2025"/>
    <x v="1"/>
    <x v="0"/>
    <s v="23/12/2025"/>
    <x v="1"/>
    <x v="16"/>
    <s v="Otros Servicios"/>
    <n v="44486"/>
    <n v="45783"/>
    <n v="90897439.930000007"/>
    <n v="91631646.939999998"/>
    <n v="14238011.529999999"/>
    <n v="38974371.600000001"/>
    <n v="37041532.32"/>
    <n v="84337.98"/>
    <n v="2351895.66"/>
    <n v="255102.05"/>
    <n v="1290803625.74"/>
  </r>
  <r>
    <x v="13"/>
    <n v="2025"/>
    <x v="0"/>
    <x v="1"/>
    <s v="23/12/2025"/>
    <x v="2"/>
    <x v="4"/>
    <s v="Elaboración de Aceites y Grasas de Origen Vegetal y Animal"/>
    <n v="36"/>
    <n v="39"/>
    <n v="199550.18"/>
    <n v="244872.27"/>
    <n v="22074.53"/>
    <n v="85561.73"/>
    <n v="98983.57"/>
    <n v="0"/>
    <n v="10292.76"/>
    <n v="448.57"/>
    <n v="3448905.23"/>
  </r>
  <r>
    <x v="13"/>
    <n v="2025"/>
    <x v="0"/>
    <x v="2"/>
    <s v="23/12/2025"/>
    <x v="2"/>
    <x v="4"/>
    <s v="Fabricación de Productos de Cerámicas"/>
    <n v="133"/>
    <n v="139"/>
    <n v="471079.01"/>
    <n v="503362.24"/>
    <n v="65003.45"/>
    <n v="201985.83"/>
    <n v="203471.75"/>
    <n v="0"/>
    <n v="44601.96"/>
    <n v="84.11"/>
    <n v="7089609.1399999997"/>
  </r>
  <r>
    <x v="13"/>
    <n v="2025"/>
    <x v="1"/>
    <x v="0"/>
    <s v="23/12/2025"/>
    <x v="0"/>
    <x v="0"/>
    <s v="Silvicultura"/>
    <n v="36"/>
    <n v="38"/>
    <n v="62847.11"/>
    <n v="62935.74"/>
    <n v="10949.78"/>
    <n v="26947.13"/>
    <n v="25440.19"/>
    <n v="0"/>
    <n v="1715.46"/>
    <n v="87"/>
    <n v="886418.71"/>
  </r>
  <r>
    <x v="13"/>
    <n v="2025"/>
    <x v="1"/>
    <x v="1"/>
    <s v="23/12/2025"/>
    <x v="2"/>
    <x v="4"/>
    <s v="Elaboración de Bebidas"/>
    <n v="606"/>
    <n v="616"/>
    <n v="2026085.81"/>
    <n v="2257203.9300000002"/>
    <n v="283986.27"/>
    <n v="868730.67"/>
    <n v="912419"/>
    <n v="0"/>
    <n v="120082.2"/>
    <n v="652.46"/>
    <n v="31791601.800000001"/>
  </r>
  <r>
    <x v="13"/>
    <n v="2025"/>
    <x v="1"/>
    <x v="0"/>
    <s v="23/12/2025"/>
    <x v="1"/>
    <x v="11"/>
    <s v="Hoteles, Bares y Restaurantes"/>
    <n v="37751"/>
    <n v="38725"/>
    <n v="53206560.380000003"/>
    <n v="53417737.329999998"/>
    <n v="8533227.0999999996"/>
    <n v="22813517.280000001"/>
    <n v="21592797.920000002"/>
    <n v="5500.01"/>
    <n v="1943616.18"/>
    <n v="66291.34"/>
    <n v="752362501.07000005"/>
  </r>
  <r>
    <x v="13"/>
    <n v="2025"/>
    <x v="0"/>
    <x v="3"/>
    <s v="23/12/2025"/>
    <x v="1"/>
    <x v="12"/>
    <s v="Comunicaciones"/>
    <n v="25"/>
    <n v="27"/>
    <n v="48161.93"/>
    <n v="48229.89"/>
    <n v="7811.84"/>
    <n v="20650.52"/>
    <n v="19495.75"/>
    <n v="0"/>
    <n v="0"/>
    <n v="0"/>
    <n v="679293.97"/>
  </r>
  <r>
    <x v="13"/>
    <n v="2025"/>
    <x v="1"/>
    <x v="2"/>
    <s v="23/12/2025"/>
    <x v="2"/>
    <x v="4"/>
    <s v="Otras Industrias Manufactureras"/>
    <n v="25119"/>
    <n v="25630"/>
    <n v="70727416.420000002"/>
    <n v="74960181.939999998"/>
    <n v="10335001.09"/>
    <n v="30326000.199999999"/>
    <n v="30300799.18"/>
    <n v="11122.57"/>
    <n v="5388259.8600000003"/>
    <n v="100626.68"/>
    <n v="1055777202.16"/>
  </r>
  <r>
    <x v="13"/>
    <n v="2025"/>
    <x v="1"/>
    <x v="0"/>
    <s v="23/12/2025"/>
    <x v="2"/>
    <x v="4"/>
    <s v="Fabricación de Sustancias Químicas"/>
    <n v="2360"/>
    <n v="2427"/>
    <n v="4802172.01"/>
    <n v="4829906.62"/>
    <n v="802840.44"/>
    <n v="2059042.78"/>
    <n v="1952369.6"/>
    <n v="0"/>
    <n v="149245.01999999999"/>
    <n v="1481.23"/>
    <n v="68026854.140000001"/>
  </r>
  <r>
    <x v="13"/>
    <n v="2025"/>
    <x v="0"/>
    <x v="1"/>
    <s v="23/12/2025"/>
    <x v="1"/>
    <x v="10"/>
    <s v="Transporte y Almacenamiento"/>
    <n v="2359"/>
    <n v="2390"/>
    <n v="5546612.7699999996"/>
    <n v="6017708.1200000001"/>
    <n v="763620.54"/>
    <n v="2378235.29"/>
    <n v="2455539.73"/>
    <n v="0.01"/>
    <n v="375685.74"/>
    <n v="19411.93"/>
    <n v="84756455.340000004"/>
  </r>
  <r>
    <x v="13"/>
    <n v="2025"/>
    <x v="0"/>
    <x v="0"/>
    <s v="23/12/2025"/>
    <x v="2"/>
    <x v="4"/>
    <s v="Otras Industrias Manufactureras"/>
    <n v="19663"/>
    <n v="19920"/>
    <n v="30812630.780000001"/>
    <n v="30922492.800000001"/>
    <n v="5027459.12"/>
    <n v="13211620.199999999"/>
    <n v="12499654.359999999"/>
    <n v="0"/>
    <n v="1060154.28"/>
    <n v="17647.73"/>
    <n v="435528072.36000001"/>
  </r>
  <r>
    <x v="13"/>
    <n v="2025"/>
    <x v="1"/>
    <x v="1"/>
    <s v="23/12/2025"/>
    <x v="0"/>
    <x v="13"/>
    <s v="Cultivos Tradicionales"/>
    <n v="2579"/>
    <n v="2632"/>
    <n v="4448484.3"/>
    <n v="4702647.58"/>
    <n v="675215.66"/>
    <n v="1907388.88"/>
    <n v="1900926.86"/>
    <n v="200"/>
    <n v="173261.46"/>
    <n v="13233.36"/>
    <n v="66234466.670000002"/>
  </r>
  <r>
    <x v="13"/>
    <n v="2025"/>
    <x v="1"/>
    <x v="0"/>
    <s v="23/12/2025"/>
    <x v="2"/>
    <x v="4"/>
    <s v="Elaboración de Productos de Molinería"/>
    <n v="1295"/>
    <n v="1334"/>
    <n v="2548902.77"/>
    <n v="2552498.23"/>
    <n v="429070.6"/>
    <n v="1092901.68"/>
    <n v="1031783.75"/>
    <n v="0"/>
    <n v="132090.42000000001"/>
    <n v="31650.18"/>
    <n v="35950675.640000001"/>
  </r>
  <r>
    <x v="13"/>
    <n v="2025"/>
    <x v="1"/>
    <x v="3"/>
    <s v="23/12/2025"/>
    <x v="1"/>
    <x v="6"/>
    <s v="Administración Pública"/>
    <n v="445"/>
    <n v="445"/>
    <n v="768288.38"/>
    <n v="9091.56"/>
    <n v="130005.12"/>
    <n v="329420.84999999998"/>
    <n v="6431"/>
    <n v="0"/>
    <n v="1715.46"/>
    <n v="0"/>
    <n v="10836237.34"/>
  </r>
  <r>
    <x v="13"/>
    <n v="2025"/>
    <x v="1"/>
    <x v="1"/>
    <s v="23/12/2025"/>
    <x v="2"/>
    <x v="14"/>
    <s v="Construcción"/>
    <n v="7218"/>
    <n v="7410"/>
    <n v="18719132.149999999"/>
    <n v="20130978.84"/>
    <n v="2809908.02"/>
    <n v="8026253.6200000001"/>
    <n v="8137445.8399999999"/>
    <n v="16418.009999999998"/>
    <n v="631289.28"/>
    <n v="80807.42"/>
    <n v="283534909"/>
  </r>
  <r>
    <x v="13"/>
    <n v="2025"/>
    <x v="1"/>
    <x v="1"/>
    <s v="23/12/2025"/>
    <x v="2"/>
    <x v="5"/>
    <s v="Explotación de Minas y Canteras"/>
    <n v="412"/>
    <n v="416"/>
    <n v="1676187.55"/>
    <n v="1923463.04"/>
    <n v="234381.74"/>
    <n v="718703.69"/>
    <n v="777512.49"/>
    <n v="100000"/>
    <n v="58325.64"/>
    <n v="2342.42"/>
    <n v="27091029.66"/>
  </r>
  <r>
    <x v="13"/>
    <n v="2025"/>
    <x v="0"/>
    <x v="0"/>
    <s v="23/12/2025"/>
    <x v="2"/>
    <x v="4"/>
    <s v="Elaboración de Bebidas"/>
    <n v="637"/>
    <n v="652"/>
    <n v="2178781.61"/>
    <n v="2232549.21"/>
    <n v="308018.99"/>
    <n v="934202.55"/>
    <n v="902452.77"/>
    <n v="0"/>
    <n v="106358.52"/>
    <n v="463.66"/>
    <n v="31444355.84"/>
  </r>
  <r>
    <x v="13"/>
    <n v="2025"/>
    <x v="0"/>
    <x v="0"/>
    <s v="23/12/2025"/>
    <x v="1"/>
    <x v="8"/>
    <s v="Electricidad, Gas y Agua"/>
    <n v="1711"/>
    <n v="1753"/>
    <n v="4294421.3899999997"/>
    <n v="4333515.46"/>
    <n v="733469.49"/>
    <n v="1841331.33"/>
    <n v="1751716.3"/>
    <n v="28000"/>
    <n v="317360.09999999998"/>
    <n v="5681.54"/>
    <n v="61035425.119999997"/>
  </r>
  <r>
    <x v="13"/>
    <n v="2025"/>
    <x v="1"/>
    <x v="0"/>
    <s v="23/12/2025"/>
    <x v="1"/>
    <x v="2"/>
    <s v="Comercio otros"/>
    <n v="67345"/>
    <n v="68733"/>
    <n v="121196655.39"/>
    <n v="121822818.77"/>
    <n v="19395454.670000002"/>
    <n v="51965837.039999999"/>
    <n v="49243812.07"/>
    <n v="92672.2"/>
    <n v="3513262.0800000001"/>
    <n v="288641.58"/>
    <n v="1715814290.23"/>
  </r>
  <r>
    <x v="13"/>
    <n v="2025"/>
    <x v="1"/>
    <x v="2"/>
    <s v="23/12/2025"/>
    <x v="2"/>
    <x v="4"/>
    <s v="Fabricación de Jabones y Detergentes"/>
    <n v="2836"/>
    <n v="2927"/>
    <n v="8570355.8800000008"/>
    <n v="8997600.7200000007"/>
    <n v="1267485.29"/>
    <n v="3674737.46"/>
    <n v="3637057.6"/>
    <n v="0"/>
    <n v="578110.02"/>
    <n v="1941.99"/>
    <n v="126726770.81999999"/>
  </r>
  <r>
    <x v="13"/>
    <n v="2025"/>
    <x v="0"/>
    <x v="1"/>
    <s v="23/12/2025"/>
    <x v="2"/>
    <x v="4"/>
    <s v="Otras Industrias Manufactureras"/>
    <n v="2361"/>
    <n v="2398"/>
    <n v="5432882.1299999999"/>
    <n v="5923259.0499999998"/>
    <n v="769960.76"/>
    <n v="2329471.83"/>
    <n v="2394330.69"/>
    <n v="1000"/>
    <n v="274473.59999999998"/>
    <n v="8454.67"/>
    <n v="83426185.560000002"/>
  </r>
  <r>
    <x v="13"/>
    <n v="2025"/>
    <x v="1"/>
    <x v="1"/>
    <s v="23/12/2025"/>
    <x v="1"/>
    <x v="3"/>
    <s v="ARS"/>
    <n v="70"/>
    <n v="86"/>
    <n v="503408.07"/>
    <n v="690549.54"/>
    <n v="49289.48"/>
    <n v="215847.79"/>
    <n v="279137.67"/>
    <n v="0"/>
    <n v="46317.42"/>
    <n v="0"/>
    <n v="9726049.8399999999"/>
  </r>
  <r>
    <x v="13"/>
    <n v="2025"/>
    <x v="0"/>
    <x v="0"/>
    <s v="23/12/2025"/>
    <x v="2"/>
    <x v="4"/>
    <s v="Elaboración de Aceites y Grasas de Origen Vegetal y Animal"/>
    <n v="228"/>
    <n v="231"/>
    <n v="632586.62"/>
    <n v="633478.82999999996"/>
    <n v="101325.23"/>
    <n v="271236.11"/>
    <n v="256068.22"/>
    <n v="0"/>
    <n v="32593.74"/>
    <n v="309.25"/>
    <n v="8922236.8499999996"/>
  </r>
  <r>
    <x v="13"/>
    <n v="2025"/>
    <x v="1"/>
    <x v="0"/>
    <s v="23/12/2025"/>
    <x v="1"/>
    <x v="3"/>
    <s v="Agentes de cambio y/o remesadoras"/>
    <n v="412"/>
    <n v="433"/>
    <n v="891393.26"/>
    <n v="892650.56"/>
    <n v="143069.04999999999"/>
    <n v="382205.43"/>
    <n v="360831.96"/>
    <n v="0"/>
    <n v="56610.18"/>
    <n v="258.97000000000003"/>
    <n v="12572542.91"/>
  </r>
  <r>
    <x v="13"/>
    <n v="2025"/>
    <x v="0"/>
    <x v="2"/>
    <s v="23/12/2025"/>
    <x v="2"/>
    <x v="4"/>
    <s v="Elaboración de Cacao, Chocolate y Confitería"/>
    <n v="330"/>
    <n v="335"/>
    <n v="1084377.26"/>
    <n v="1146026.3700000001"/>
    <n v="150764.29"/>
    <n v="464951.57"/>
    <n v="463252.84"/>
    <n v="0"/>
    <n v="89203.92"/>
    <n v="731.15"/>
    <n v="16141216.960000001"/>
  </r>
  <r>
    <x v="13"/>
    <n v="2025"/>
    <x v="1"/>
    <x v="2"/>
    <s v="23/12/2025"/>
    <x v="2"/>
    <x v="4"/>
    <s v="Fabricación de Productos Textiles y Prendas de Vestir"/>
    <n v="5999"/>
    <n v="6069"/>
    <n v="11931177.130000001"/>
    <n v="12320444.619999999"/>
    <n v="1820118.61"/>
    <n v="5115763.22"/>
    <n v="4980234.49"/>
    <n v="0"/>
    <n v="938356.62"/>
    <n v="11988.43"/>
    <n v="173527403.22999999"/>
  </r>
  <r>
    <x v="13"/>
    <n v="2025"/>
    <x v="1"/>
    <x v="1"/>
    <s v="23/12/2025"/>
    <x v="2"/>
    <x v="4"/>
    <s v="Otras Industrias Manufactureras"/>
    <n v="4336"/>
    <n v="4443"/>
    <n v="12613261.9"/>
    <n v="14107915.35"/>
    <n v="1739643.95"/>
    <n v="5408224.0999999996"/>
    <n v="5702775.3600000003"/>
    <n v="10350"/>
    <n v="674175.78"/>
    <n v="25833.31"/>
    <n v="198703028.44999999"/>
  </r>
  <r>
    <x v="13"/>
    <n v="2025"/>
    <x v="1"/>
    <x v="0"/>
    <s v="23/12/2025"/>
    <x v="1"/>
    <x v="9"/>
    <s v="Servicios de Enseñanza"/>
    <n v="3545"/>
    <n v="3928"/>
    <n v="7864949.04"/>
    <n v="7878882.6600000001"/>
    <n v="1245175.33"/>
    <n v="3372276.48"/>
    <n v="3184842.5"/>
    <n v="4700"/>
    <n v="264180.84000000003"/>
    <n v="16195.19"/>
    <n v="111017173.64"/>
  </r>
  <r>
    <x v="13"/>
    <n v="2025"/>
    <x v="0"/>
    <x v="2"/>
    <s v="23/12/2025"/>
    <x v="1"/>
    <x v="12"/>
    <s v="Comunicaciones"/>
    <n v="7697"/>
    <n v="7970"/>
    <n v="27139774.239999998"/>
    <n v="28167728.670000002"/>
    <n v="3696767.82"/>
    <n v="11636799.140000001"/>
    <n v="11386108.550000001"/>
    <n v="39500.01"/>
    <n v="2660678.46"/>
    <n v="42632.34"/>
    <n v="396728558.75999999"/>
  </r>
  <r>
    <x v="13"/>
    <n v="2025"/>
    <x v="0"/>
    <x v="2"/>
    <s v="23/12/2025"/>
    <x v="1"/>
    <x v="6"/>
    <s v="Administración Pública"/>
    <n v="228881"/>
    <n v="239242"/>
    <n v="773260004.64999998"/>
    <n v="759006649.24000001"/>
    <n v="120840066.81999999"/>
    <n v="331553028.31"/>
    <n v="311312224.39999998"/>
    <n v="190853113.69999999"/>
    <n v="95137696.140000001"/>
    <n v="74140.09"/>
    <n v="10943057090.700001"/>
  </r>
  <r>
    <x v="13"/>
    <n v="2025"/>
    <x v="1"/>
    <x v="0"/>
    <s v="23/12/2025"/>
    <x v="0"/>
    <x v="0"/>
    <s v="Ganadería"/>
    <n v="577"/>
    <n v="593"/>
    <n v="980396.79"/>
    <n v="981779.92"/>
    <n v="162275.97"/>
    <n v="420368.45"/>
    <n v="396859.47"/>
    <n v="0"/>
    <n v="6861.84"/>
    <n v="3146.63"/>
    <n v="13827883.710000001"/>
  </r>
  <r>
    <x v="13"/>
    <n v="2025"/>
    <x v="1"/>
    <x v="0"/>
    <s v="23/12/2025"/>
    <x v="2"/>
    <x v="4"/>
    <s v="Fabricación de Cemento, Cal y Yeso"/>
    <n v="450"/>
    <n v="460"/>
    <n v="1286309.52"/>
    <n v="1303982.67"/>
    <n v="225154.02"/>
    <n v="551534.65"/>
    <n v="527102.85"/>
    <n v="0"/>
    <n v="89203.92"/>
    <n v="1410.12"/>
    <n v="18365952.300000001"/>
  </r>
  <r>
    <x v="13"/>
    <n v="2025"/>
    <x v="1"/>
    <x v="2"/>
    <s v="23/12/2025"/>
    <x v="2"/>
    <x v="4"/>
    <s v="Elaboración de Productos Lácteos"/>
    <n v="2339"/>
    <n v="2392"/>
    <n v="7574715.0499999998"/>
    <n v="7913570.0700000003"/>
    <n v="1136661.43"/>
    <n v="3247832.04"/>
    <n v="3198865.67"/>
    <n v="0.01"/>
    <n v="578110.02"/>
    <n v="1970.33"/>
    <n v="111458724.73999999"/>
  </r>
  <r>
    <x v="13"/>
    <n v="2025"/>
    <x v="1"/>
    <x v="1"/>
    <s v="23/12/2025"/>
    <x v="2"/>
    <x v="4"/>
    <s v="Elaboración de Azúcar"/>
    <n v="1828"/>
    <n v="1880"/>
    <n v="4170423.17"/>
    <n v="4529979.13"/>
    <n v="613818.62"/>
    <n v="1788163.97"/>
    <n v="1831132.32"/>
    <n v="24500"/>
    <n v="247026.24"/>
    <n v="508.68"/>
    <n v="63802528.5"/>
  </r>
  <r>
    <x v="13"/>
    <n v="2025"/>
    <x v="1"/>
    <x v="1"/>
    <s v="23/12/2025"/>
    <x v="1"/>
    <x v="12"/>
    <s v="Comunicaciones"/>
    <n v="1830"/>
    <n v="1934"/>
    <n v="8443736.7200000007"/>
    <n v="9084343.4700000007"/>
    <n v="988946.97"/>
    <n v="3620445.17"/>
    <n v="3672121.3"/>
    <n v="69916.25"/>
    <n v="550662.66"/>
    <n v="17504"/>
    <n v="127948498.03"/>
  </r>
  <r>
    <x v="13"/>
    <n v="2025"/>
    <x v="1"/>
    <x v="0"/>
    <s v="23/12/2025"/>
    <x v="3"/>
    <x v="18"/>
    <s v="No identificado"/>
    <n v="294"/>
    <n v="303"/>
    <n v="415834.97"/>
    <n v="416421.63"/>
    <n v="70090.48"/>
    <n v="178298.72"/>
    <n v="168327.74"/>
    <n v="0"/>
    <n v="8577.2999999999993"/>
    <n v="2191.17"/>
    <n v="5865094.6699999999"/>
  </r>
  <r>
    <x v="13"/>
    <n v="2025"/>
    <x v="1"/>
    <x v="0"/>
    <s v="23/12/2025"/>
    <x v="1"/>
    <x v="3"/>
    <s v="Bancos, Asociaciones, Corp. de Crédito, etc"/>
    <n v="7867"/>
    <n v="8078"/>
    <n v="26520390.489999998"/>
    <n v="26661382.640000001"/>
    <n v="3917475.5"/>
    <n v="11371224.529999999"/>
    <n v="10777206.609999999"/>
    <n v="0"/>
    <n v="1492450.2"/>
    <n v="134112.98000000001"/>
    <n v="375512374.80000001"/>
  </r>
  <r>
    <x v="13"/>
    <n v="2025"/>
    <x v="0"/>
    <x v="0"/>
    <s v="23/12/2025"/>
    <x v="1"/>
    <x v="3"/>
    <s v="AFP"/>
    <n v="294"/>
    <n v="299"/>
    <n v="960197.14"/>
    <n v="966858.56"/>
    <n v="134396.68"/>
    <n v="411706.48"/>
    <n v="390828.86"/>
    <n v="2400"/>
    <n v="44601.96"/>
    <n v="0"/>
    <n v="13617725.08"/>
  </r>
  <r>
    <x v="13"/>
    <n v="2025"/>
    <x v="0"/>
    <x v="3"/>
    <s v="23/12/2025"/>
    <x v="1"/>
    <x v="10"/>
    <s v="Transporte y Almacenamiento"/>
    <n v="2"/>
    <n v="2"/>
    <n v="7254.4"/>
    <n v="7264.63"/>
    <n v="1070.22"/>
    <n v="3110.49"/>
    <n v="2936.55"/>
    <n v="0"/>
    <n v="0"/>
    <n v="0"/>
    <n v="102318.76"/>
  </r>
  <r>
    <x v="13"/>
    <n v="2025"/>
    <x v="0"/>
    <x v="2"/>
    <s v="23/12/2025"/>
    <x v="1"/>
    <x v="3"/>
    <s v="Agentes de cambio y/o remesadoras"/>
    <n v="1275"/>
    <n v="1299"/>
    <n v="3302433.39"/>
    <n v="3367917.85"/>
    <n v="508273.1"/>
    <n v="1415994.22"/>
    <n v="1361397.72"/>
    <n v="0"/>
    <n v="367108.44"/>
    <n v="2606.77"/>
    <n v="47435461.549999997"/>
  </r>
  <r>
    <x v="13"/>
    <n v="2025"/>
    <x v="1"/>
    <x v="0"/>
    <s v="23/12/2025"/>
    <x v="2"/>
    <x v="4"/>
    <s v="Elaboración de Aceites y Grasas de Origen Vegetal y Animal"/>
    <n v="1096"/>
    <n v="1121"/>
    <n v="2446616.71"/>
    <n v="2457235.08"/>
    <n v="405910.18"/>
    <n v="1049043.8700000001"/>
    <n v="993276.27"/>
    <n v="0"/>
    <n v="89203.92"/>
    <n v="490.01"/>
    <n v="34608943.409999996"/>
  </r>
  <r>
    <x v="13"/>
    <n v="2025"/>
    <x v="0"/>
    <x v="1"/>
    <s v="23/12/2025"/>
    <x v="2"/>
    <x v="4"/>
    <s v="Fabricación de Jabones y Detergentes"/>
    <n v="167"/>
    <n v="169"/>
    <n v="506022.42"/>
    <n v="582493.65"/>
    <n v="62498.47"/>
    <n v="216968.63"/>
    <n v="235458.62"/>
    <n v="0"/>
    <n v="37740.120000000003"/>
    <n v="667.49"/>
    <n v="8204136.0199999996"/>
  </r>
  <r>
    <x v="13"/>
    <n v="2025"/>
    <x v="1"/>
    <x v="0"/>
    <s v="23/12/2025"/>
    <x v="2"/>
    <x v="4"/>
    <s v="Elaboración de Productos Lácteos"/>
    <n v="1278"/>
    <n v="1299"/>
    <n v="2928433.12"/>
    <n v="2949566.51"/>
    <n v="485713.27"/>
    <n v="1255632.57"/>
    <n v="1192289.56"/>
    <n v="0"/>
    <n v="145814.1"/>
    <n v="1247.98"/>
    <n v="41543182.93"/>
  </r>
  <r>
    <x v="13"/>
    <n v="2025"/>
    <x v="0"/>
    <x v="0"/>
    <s v="23/12/2025"/>
    <x v="0"/>
    <x v="15"/>
    <s v="Servicios Agropecuarios"/>
    <n v="449"/>
    <n v="458"/>
    <n v="714226.29"/>
    <n v="715233.6"/>
    <n v="119190.78"/>
    <n v="306240.67"/>
    <n v="289115.15999999997"/>
    <n v="0"/>
    <n v="44601.96"/>
    <n v="4343.3900000000003"/>
    <n v="10073712.35"/>
  </r>
  <r>
    <x v="13"/>
    <n v="2025"/>
    <x v="1"/>
    <x v="3"/>
    <s v="23/12/2025"/>
    <x v="1"/>
    <x v="2"/>
    <s v="Comercio-Vehículos"/>
    <n v="9"/>
    <n v="9"/>
    <n v="12566.92"/>
    <n v="12584.67"/>
    <n v="2045.42"/>
    <n v="5388.35"/>
    <n v="5087.04"/>
    <n v="0"/>
    <n v="1715.46"/>
    <n v="27.45"/>
    <n v="177248.73"/>
  </r>
  <r>
    <x v="13"/>
    <n v="2025"/>
    <x v="0"/>
    <x v="0"/>
    <s v="23/12/2025"/>
    <x v="1"/>
    <x v="2"/>
    <s v="Comercio otros"/>
    <n v="50484"/>
    <n v="51349"/>
    <n v="86848454.540000007"/>
    <n v="87236482.799999997"/>
    <n v="13856042.369999999"/>
    <n v="37238234.909999996"/>
    <n v="35263149.579999998"/>
    <n v="22519.78"/>
    <n v="3454936.44"/>
    <n v="289762.09999999998"/>
    <n v="1228682851.6500001"/>
  </r>
  <r>
    <x v="13"/>
    <n v="2025"/>
    <x v="0"/>
    <x v="3"/>
    <s v="23/12/2025"/>
    <x v="2"/>
    <x v="14"/>
    <s v="Construcción"/>
    <n v="2"/>
    <n v="2"/>
    <n v="1092.6400000000001"/>
    <n v="1094.18"/>
    <n v="198.47"/>
    <n v="468.49"/>
    <n v="442.3"/>
    <n v="0"/>
    <n v="0"/>
    <n v="27.58"/>
    <n v="15411"/>
  </r>
  <r>
    <x v="13"/>
    <n v="2025"/>
    <x v="1"/>
    <x v="0"/>
    <s v="23/12/2025"/>
    <x v="0"/>
    <x v="0"/>
    <s v="Pesca"/>
    <n v="100"/>
    <n v="100"/>
    <n v="143322.56"/>
    <n v="143524.53"/>
    <n v="23671.66"/>
    <n v="61452.85"/>
    <n v="58016.03"/>
    <n v="0"/>
    <n v="1715.46"/>
    <n v="378.18"/>
    <n v="2021472.94"/>
  </r>
  <r>
    <x v="13"/>
    <n v="2025"/>
    <x v="1"/>
    <x v="0"/>
    <s v="23/12/2025"/>
    <x v="2"/>
    <x v="4"/>
    <s v="Elaboración de Cacao, Chocolate y Confitería"/>
    <n v="400"/>
    <n v="407"/>
    <n v="755666.32"/>
    <n v="756732.15"/>
    <n v="124271.56"/>
    <n v="324009.55"/>
    <n v="305890.15999999997"/>
    <n v="0"/>
    <n v="24016.44"/>
    <n v="332.07"/>
    <n v="10658200.380000001"/>
  </r>
  <r>
    <x v="13"/>
    <n v="2025"/>
    <x v="0"/>
    <x v="0"/>
    <s v="23/12/2025"/>
    <x v="1"/>
    <x v="2"/>
    <s v="Comercio-Combustible"/>
    <n v="1796"/>
    <n v="1842"/>
    <n v="3691720.61"/>
    <n v="3716378.44"/>
    <n v="646853.53"/>
    <n v="1582911.1"/>
    <n v="1502252.58"/>
    <n v="0"/>
    <n v="169830.54"/>
    <n v="9682.33"/>
    <n v="52343347.710000001"/>
  </r>
  <r>
    <x v="13"/>
    <n v="2025"/>
    <x v="0"/>
    <x v="1"/>
    <s v="23/12/2025"/>
    <x v="2"/>
    <x v="4"/>
    <s v="Fabricación de Productos de la Refinación del Petróleo"/>
    <n v="15"/>
    <n v="16"/>
    <n v="113184.56"/>
    <n v="177920.41"/>
    <n v="10894.92"/>
    <n v="48530.47"/>
    <n v="71919.95"/>
    <n v="0"/>
    <n v="8577.2999999999993"/>
    <n v="89.22"/>
    <n v="2505921.15"/>
  </r>
  <r>
    <x v="13"/>
    <n v="2025"/>
    <x v="0"/>
    <x v="2"/>
    <s v="23/12/2025"/>
    <x v="1"/>
    <x v="10"/>
    <s v="Transporte y Almacenamiento"/>
    <n v="11264"/>
    <n v="11502"/>
    <n v="33334449.629999999"/>
    <n v="35152176.850000001"/>
    <n v="4695279.9000000004"/>
    <n v="14292907.49"/>
    <n v="14275544.359999999"/>
    <n v="7426"/>
    <n v="3173601"/>
    <n v="77801.649999999994"/>
    <n v="495101066.25"/>
  </r>
  <r>
    <x v="13"/>
    <n v="2025"/>
    <x v="0"/>
    <x v="0"/>
    <s v="23/12/2025"/>
    <x v="0"/>
    <x v="17"/>
    <s v="Cultivo de Cereales"/>
    <n v="105"/>
    <n v="106"/>
    <n v="142812.12"/>
    <n v="143013.54"/>
    <n v="23518.03"/>
    <n v="61234.01"/>
    <n v="57809.52"/>
    <n v="0"/>
    <n v="12008.22"/>
    <n v="629.52"/>
    <n v="2014274.74"/>
  </r>
  <r>
    <x v="13"/>
    <n v="2025"/>
    <x v="1"/>
    <x v="0"/>
    <s v="23/12/2025"/>
    <x v="2"/>
    <x v="4"/>
    <s v="Fabricación de Muebles y Colchones"/>
    <n v="1303"/>
    <n v="1315"/>
    <n v="1993712.14"/>
    <n v="1996523.03"/>
    <n v="332775.27"/>
    <n v="854848.62"/>
    <n v="807043.97"/>
    <n v="0"/>
    <n v="46317.42"/>
    <n v="9015.0499999999993"/>
    <n v="28120045.280000001"/>
  </r>
  <r>
    <x v="13"/>
    <n v="2025"/>
    <x v="1"/>
    <x v="3"/>
    <s v="23/12/2025"/>
    <x v="2"/>
    <x v="14"/>
    <s v="Construcción"/>
    <n v="10"/>
    <n v="10"/>
    <n v="11067.34"/>
    <n v="11082.95"/>
    <n v="1939.66"/>
    <n v="4745.37"/>
    <n v="4480"/>
    <n v="0"/>
    <n v="0"/>
    <n v="90.49"/>
    <n v="156098"/>
  </r>
  <r>
    <x v="13"/>
    <n v="2025"/>
    <x v="1"/>
    <x v="0"/>
    <s v="23/12/2025"/>
    <x v="2"/>
    <x v="4"/>
    <s v="Edición, Grabación, Impresión"/>
    <n v="1703"/>
    <n v="1761"/>
    <n v="3094024.03"/>
    <n v="3093019.9"/>
    <n v="512420.31"/>
    <n v="1326633.1200000001"/>
    <n v="1250275.92"/>
    <n v="0"/>
    <n v="111504.9"/>
    <n v="11117.73"/>
    <n v="43639261.850000001"/>
  </r>
  <r>
    <x v="13"/>
    <n v="2025"/>
    <x v="0"/>
    <x v="2"/>
    <s v="23/12/2025"/>
    <x v="1"/>
    <x v="16"/>
    <s v="Otros Servicios"/>
    <n v="78733"/>
    <n v="81145"/>
    <n v="179743858.44"/>
    <n v="185877559.5"/>
    <n v="25773096.690000001"/>
    <n v="77069285.739999995"/>
    <n v="75147063.069999993"/>
    <n v="259801.85"/>
    <n v="16454692.32"/>
    <n v="447718.40000000002"/>
    <n v="2619329839.4699998"/>
  </r>
  <r>
    <x v="13"/>
    <n v="2025"/>
    <x v="0"/>
    <x v="1"/>
    <s v="23/12/2025"/>
    <x v="2"/>
    <x v="4"/>
    <s v="Fabricación de Productos de Madera, Papel y Carton"/>
    <n v="132"/>
    <n v="134"/>
    <n v="286761.34999999998"/>
    <n v="306283.15000000002"/>
    <n v="41609.620000000003"/>
    <n v="122955.35"/>
    <n v="123807.36"/>
    <n v="0"/>
    <n v="17154.599999999999"/>
    <n v="468.35"/>
    <n v="4313847.45"/>
  </r>
  <r>
    <x v="13"/>
    <n v="2025"/>
    <x v="1"/>
    <x v="1"/>
    <s v="23/12/2025"/>
    <x v="1"/>
    <x v="3"/>
    <s v="Bancos, Asociaciones, Corp. de Crédito, etc"/>
    <n v="1063"/>
    <n v="1098"/>
    <n v="6973677.46"/>
    <n v="8815684.8100000005"/>
    <n v="700668.84"/>
    <n v="2990124.3"/>
    <n v="3563523.45"/>
    <n v="907453"/>
    <n v="396271.26"/>
    <n v="76905.52"/>
    <n v="124164558.2"/>
  </r>
  <r>
    <x v="13"/>
    <n v="2025"/>
    <x v="1"/>
    <x v="1"/>
    <s v="23/12/2025"/>
    <x v="0"/>
    <x v="0"/>
    <s v="Cria de Otros Animales"/>
    <n v="916"/>
    <n v="926"/>
    <n v="2242210.77"/>
    <n v="2382377.44"/>
    <n v="329239.61"/>
    <n v="961399.95"/>
    <n v="963016.24"/>
    <n v="0"/>
    <n v="116651.28"/>
    <n v="1300.6099999999999"/>
    <n v="33554608.590000004"/>
  </r>
  <r>
    <x v="13"/>
    <n v="2025"/>
    <x v="0"/>
    <x v="2"/>
    <s v="23/12/2025"/>
    <x v="2"/>
    <x v="4"/>
    <s v="Conservación, Producción y Procesamiento de Carne"/>
    <n v="1063"/>
    <n v="1084"/>
    <n v="3145573.49"/>
    <n v="3309341.96"/>
    <n v="465176.98"/>
    <n v="1348737.2"/>
    <n v="1337719.3700000001"/>
    <n v="0"/>
    <n v="415141.32"/>
    <n v="1252.1099999999999"/>
    <n v="46610447.390000001"/>
  </r>
  <r>
    <x v="13"/>
    <n v="2025"/>
    <x v="1"/>
    <x v="1"/>
    <s v="23/12/2025"/>
    <x v="1"/>
    <x v="7"/>
    <s v="Servicios de Salud"/>
    <n v="2704"/>
    <n v="3028"/>
    <n v="7690171.5999999996"/>
    <n v="7914726.9800000004"/>
    <n v="1143380.43"/>
    <n v="3297335.63"/>
    <n v="3210210.93"/>
    <n v="27000"/>
    <n v="610703.76"/>
    <n v="18528.87"/>
    <n v="114286821.45"/>
  </r>
  <r>
    <x v="13"/>
    <n v="2025"/>
    <x v="0"/>
    <x v="2"/>
    <s v="23/12/2025"/>
    <x v="2"/>
    <x v="4"/>
    <s v="Otras Industrias Manufactureras"/>
    <n v="24145"/>
    <n v="24434"/>
    <n v="51704979.390000001"/>
    <n v="54485781.909999996"/>
    <n v="7569153.3600000003"/>
    <n v="22169692.539999999"/>
    <n v="22024531.699999999"/>
    <n v="9342.01"/>
    <n v="4036477.38"/>
    <n v="38826.83"/>
    <n v="767405382.85000002"/>
  </r>
  <r>
    <x v="13"/>
    <n v="2025"/>
    <x v="0"/>
    <x v="0"/>
    <s v="23/12/2025"/>
    <x v="3"/>
    <x v="18"/>
    <s v="No identificado"/>
    <n v="379"/>
    <n v="382"/>
    <n v="456852.31"/>
    <n v="457496.54"/>
    <n v="72308.38"/>
    <n v="195885.05"/>
    <n v="184931.15"/>
    <n v="0"/>
    <n v="27447.360000000001"/>
    <n v="2385.75"/>
    <n v="6443614.6399999997"/>
  </r>
  <r>
    <x v="13"/>
    <n v="2025"/>
    <x v="0"/>
    <x v="2"/>
    <s v="23/12/2025"/>
    <x v="0"/>
    <x v="13"/>
    <s v="Cultivos Tradicionales"/>
    <n v="3521"/>
    <n v="3604"/>
    <n v="5725454.8600000003"/>
    <n v="5841985.7699999996"/>
    <n v="890634.6"/>
    <n v="2454919"/>
    <n v="2361475.54"/>
    <n v="2000"/>
    <n v="559239.96"/>
    <n v="19616.490000000002"/>
    <n v="82281481.439999998"/>
  </r>
  <r>
    <x v="13"/>
    <n v="2025"/>
    <x v="1"/>
    <x v="2"/>
    <s v="23/12/2025"/>
    <x v="0"/>
    <x v="0"/>
    <s v="Cria de Otros Animales"/>
    <n v="4980"/>
    <n v="5071"/>
    <n v="10806590.550000001"/>
    <n v="11010207.130000001"/>
    <n v="1743608.53"/>
    <n v="4633581.5199999996"/>
    <n v="4450598.58"/>
    <n v="0"/>
    <n v="572963.64"/>
    <n v="3668.89"/>
    <n v="155073321.15000001"/>
  </r>
  <r>
    <x v="13"/>
    <n v="2025"/>
    <x v="1"/>
    <x v="1"/>
    <s v="23/12/2025"/>
    <x v="1"/>
    <x v="9"/>
    <s v="Servicios de Enseñanza"/>
    <n v="4453"/>
    <n v="5442"/>
    <n v="13541527.75"/>
    <n v="13935033.390000001"/>
    <n v="1893981.69"/>
    <n v="5806239.2400000002"/>
    <n v="5632892.7699999996"/>
    <n v="146330.54"/>
    <n v="854299.08"/>
    <n v="28537.96"/>
    <n v="196308067.80000001"/>
  </r>
  <r>
    <x v="13"/>
    <n v="2025"/>
    <x v="1"/>
    <x v="2"/>
    <s v="23/12/2025"/>
    <x v="1"/>
    <x v="2"/>
    <s v="Comercio otros"/>
    <n v="91759"/>
    <n v="94268"/>
    <n v="222402225.74000001"/>
    <n v="233677001.18000001"/>
    <n v="31978609.960000001"/>
    <n v="95360023.379999995"/>
    <n v="94458101.109999999"/>
    <n v="338526.99"/>
    <n v="15054876.960000001"/>
    <n v="526884.94999999995"/>
    <n v="3291225349.5599999"/>
  </r>
  <r>
    <x v="14"/>
    <n v="2025"/>
    <x v="0"/>
    <x v="2"/>
    <s v="23/12/2025"/>
    <x v="0"/>
    <x v="13"/>
    <s v="Cultivos Tradicionales"/>
    <n v="3572"/>
    <n v="3650"/>
    <n v="5832765.3200000003"/>
    <n v="5948102.3600000003"/>
    <n v="908940.27"/>
    <n v="2500930.75"/>
    <n v="2404370.5699999998"/>
    <n v="2000"/>
    <n v="579825.48"/>
    <n v="23035.8"/>
    <n v="83776083.120000005"/>
  </r>
  <r>
    <x v="14"/>
    <n v="2025"/>
    <x v="1"/>
    <x v="1"/>
    <s v="23/12/2025"/>
    <x v="2"/>
    <x v="5"/>
    <s v="Explotación de Minas y Canteras"/>
    <n v="418"/>
    <n v="422"/>
    <n v="1705467.8"/>
    <n v="1952873.48"/>
    <n v="238193.58"/>
    <n v="731258.23"/>
    <n v="789400.91"/>
    <n v="100000"/>
    <n v="61756.56"/>
    <n v="2365.1799999999998"/>
    <n v="27505260.420000002"/>
  </r>
  <r>
    <x v="14"/>
    <n v="2025"/>
    <x v="0"/>
    <x v="0"/>
    <s v="23/12/2025"/>
    <x v="2"/>
    <x v="4"/>
    <s v="Fabricación de Cemento, Cal y Yeso"/>
    <n v="91"/>
    <n v="93"/>
    <n v="365964.32"/>
    <n v="366806.75"/>
    <n v="60736.800000000003"/>
    <n v="156915.64000000001"/>
    <n v="148272.57"/>
    <n v="0"/>
    <n v="25731.9"/>
    <n v="273.63"/>
    <n v="5166292.21"/>
  </r>
  <r>
    <x v="14"/>
    <n v="2025"/>
    <x v="0"/>
    <x v="3"/>
    <s v="23/12/2025"/>
    <x v="1"/>
    <x v="2"/>
    <s v="Comercio otros"/>
    <n v="4"/>
    <n v="4"/>
    <n v="5128.9799999999996"/>
    <n v="5136.21"/>
    <n v="839.6"/>
    <n v="2199.17"/>
    <n v="2076.1799999999998"/>
    <n v="0"/>
    <n v="0"/>
    <n v="28.56"/>
    <n v="72341"/>
  </r>
  <r>
    <x v="14"/>
    <n v="2025"/>
    <x v="1"/>
    <x v="2"/>
    <s v="23/12/2025"/>
    <x v="0"/>
    <x v="0"/>
    <s v="Pesca"/>
    <n v="128"/>
    <n v="131"/>
    <n v="208012.7"/>
    <n v="208306.02"/>
    <n v="33617.480000000003"/>
    <n v="89190.25"/>
    <n v="84202.38"/>
    <n v="0"/>
    <n v="13723.68"/>
    <n v="436.24"/>
    <n v="2933888.16"/>
  </r>
  <r>
    <x v="14"/>
    <n v="2025"/>
    <x v="0"/>
    <x v="1"/>
    <s v="23/12/2025"/>
    <x v="2"/>
    <x v="4"/>
    <s v="Elaboración de Plástico"/>
    <n v="174"/>
    <n v="183"/>
    <n v="622739.05000000005"/>
    <n v="724880.1"/>
    <n v="77618.27"/>
    <n v="267013.62"/>
    <n v="293014.84999999998"/>
    <n v="0"/>
    <n v="39455.58"/>
    <n v="402.4"/>
    <n v="10209578.6"/>
  </r>
  <r>
    <x v="14"/>
    <n v="2025"/>
    <x v="1"/>
    <x v="1"/>
    <s v="23/12/2025"/>
    <x v="2"/>
    <x v="4"/>
    <s v="Conservación, Producción y Procesamiento de Carne"/>
    <n v="403"/>
    <n v="412"/>
    <n v="1219620.74"/>
    <n v="1388728.36"/>
    <n v="168794.59"/>
    <n v="522940.65"/>
    <n v="561358.9"/>
    <n v="0"/>
    <n v="87488.46"/>
    <n v="576.75"/>
    <n v="19559553.039999999"/>
  </r>
  <r>
    <x v="14"/>
    <n v="2025"/>
    <x v="0"/>
    <x v="3"/>
    <s v="23/12/2025"/>
    <x v="2"/>
    <x v="4"/>
    <s v="Otras Industrias Manufactureras"/>
    <n v="3"/>
    <n v="3"/>
    <n v="4595.38"/>
    <n v="4601.87"/>
    <n v="827.76"/>
    <n v="1970.38"/>
    <n v="1860.18"/>
    <n v="0"/>
    <n v="0"/>
    <n v="0"/>
    <n v="64815"/>
  </r>
  <r>
    <x v="14"/>
    <n v="2025"/>
    <x v="0"/>
    <x v="1"/>
    <s v="23/12/2025"/>
    <x v="2"/>
    <x v="14"/>
    <s v="Construcción"/>
    <n v="2629"/>
    <n v="2696"/>
    <n v="5433442.8399999999"/>
    <n v="5678783.3700000001"/>
    <n v="858944.31"/>
    <n v="2329710.14"/>
    <n v="2295505.37"/>
    <n v="10750"/>
    <n v="348238.38"/>
    <n v="26802.91"/>
    <n v="79982871.140000001"/>
  </r>
  <r>
    <x v="14"/>
    <n v="2025"/>
    <x v="0"/>
    <x v="3"/>
    <s v="23/12/2025"/>
    <x v="2"/>
    <x v="14"/>
    <s v="Construcción"/>
    <n v="2"/>
    <n v="2"/>
    <n v="1092.6400000000001"/>
    <n v="1094.18"/>
    <n v="198.47"/>
    <n v="468.49"/>
    <n v="442.3"/>
    <n v="0"/>
    <n v="0"/>
    <n v="25.46"/>
    <n v="15411"/>
  </r>
  <r>
    <x v="14"/>
    <n v="2025"/>
    <x v="1"/>
    <x v="0"/>
    <s v="23/12/2025"/>
    <x v="0"/>
    <x v="0"/>
    <s v="Cria de Otros Animales"/>
    <n v="2483"/>
    <n v="2535"/>
    <n v="4719344.41"/>
    <n v="4732246.74"/>
    <n v="786571.78"/>
    <n v="2023532.69"/>
    <n v="1912890.53"/>
    <n v="0"/>
    <n v="144098.64000000001"/>
    <n v="3473.18"/>
    <n v="66651355.75"/>
  </r>
  <r>
    <x v="14"/>
    <n v="2025"/>
    <x v="1"/>
    <x v="0"/>
    <s v="23/12/2025"/>
    <x v="2"/>
    <x v="4"/>
    <s v="Fabricación de Sustancias Químicas"/>
    <n v="2349"/>
    <n v="2401"/>
    <n v="4771143.8899999997"/>
    <n v="4804021.8600000003"/>
    <n v="802398.62"/>
    <n v="2045738.8"/>
    <n v="1941906.27"/>
    <n v="0"/>
    <n v="149245.01999999999"/>
    <n v="1922.93"/>
    <n v="67662281.840000004"/>
  </r>
  <r>
    <x v="14"/>
    <n v="2025"/>
    <x v="1"/>
    <x v="2"/>
    <s v="23/12/2025"/>
    <x v="0"/>
    <x v="15"/>
    <s v="Servicios Agropecuarios"/>
    <n v="2353"/>
    <n v="2404"/>
    <n v="4093389.45"/>
    <n v="4148328.29"/>
    <n v="653559.82999999996"/>
    <n v="1755135.16"/>
    <n v="1676857.1"/>
    <n v="1500"/>
    <n v="231587.1"/>
    <n v="17850.759999999998"/>
    <n v="58427158.57"/>
  </r>
  <r>
    <x v="14"/>
    <n v="2025"/>
    <x v="0"/>
    <x v="1"/>
    <s v="23/12/2025"/>
    <x v="2"/>
    <x v="4"/>
    <s v="Fabricación de Productos de Madera, Papel y Carton"/>
    <n v="135"/>
    <n v="139"/>
    <n v="295712.74"/>
    <n v="314589.83"/>
    <n v="43347.08"/>
    <n v="126793.42"/>
    <n v="127165.09"/>
    <n v="0"/>
    <n v="17154.599999999999"/>
    <n v="1224.3800000000001"/>
    <n v="4430842.71"/>
  </r>
  <r>
    <x v="14"/>
    <n v="2025"/>
    <x v="1"/>
    <x v="3"/>
    <s v="23/12/2025"/>
    <x v="1"/>
    <x v="9"/>
    <s v="Servicios de Enseñanza"/>
    <n v="2"/>
    <n v="2"/>
    <n v="1801.64"/>
    <n v="1804.18"/>
    <n v="292.23"/>
    <n v="772.49"/>
    <n v="729.3"/>
    <n v="0"/>
    <n v="0"/>
    <n v="0"/>
    <n v="25411"/>
  </r>
  <r>
    <x v="14"/>
    <n v="2025"/>
    <x v="1"/>
    <x v="2"/>
    <s v="23/12/2025"/>
    <x v="2"/>
    <x v="4"/>
    <s v="Edición, Grabación, Impresión"/>
    <n v="2968"/>
    <n v="3257"/>
    <n v="7863805.2599999998"/>
    <n v="8153760.5300000003"/>
    <n v="1208333.0900000001"/>
    <n v="3371786.16"/>
    <n v="3295955.49"/>
    <n v="5000"/>
    <n v="629573.81999999995"/>
    <n v="19967.62"/>
    <n v="114982153.43000001"/>
  </r>
  <r>
    <x v="14"/>
    <n v="2025"/>
    <x v="1"/>
    <x v="0"/>
    <s v="23/12/2025"/>
    <x v="2"/>
    <x v="4"/>
    <s v="Fabricación de Productos Farmaceuticos"/>
    <n v="3221"/>
    <n v="3298"/>
    <n v="6970080.71"/>
    <n v="6999854"/>
    <n v="1124686.6200000001"/>
    <n v="2988582.79"/>
    <n v="2829517.58"/>
    <n v="0"/>
    <n v="207570.66"/>
    <n v="2184.5500000000002"/>
    <n v="98589488.109999999"/>
  </r>
  <r>
    <x v="14"/>
    <n v="2025"/>
    <x v="0"/>
    <x v="2"/>
    <s v="23/12/2025"/>
    <x v="1"/>
    <x v="2"/>
    <s v="Comercio-Vehículos"/>
    <n v="9151"/>
    <n v="9358"/>
    <n v="20535910.969999999"/>
    <n v="21283723.41"/>
    <n v="2951286.13"/>
    <n v="8805234.1300000008"/>
    <n v="8603412.3499999996"/>
    <n v="18236.18"/>
    <n v="2566328.16"/>
    <n v="68282.66"/>
    <n v="299770774"/>
  </r>
  <r>
    <x v="14"/>
    <n v="2025"/>
    <x v="1"/>
    <x v="2"/>
    <s v="23/12/2025"/>
    <x v="1"/>
    <x v="9"/>
    <s v="Servicios de Enseñanza"/>
    <n v="10067"/>
    <n v="12941"/>
    <n v="33162100.149999999"/>
    <n v="33652664.920000002"/>
    <n v="4807176.99"/>
    <n v="14219009.300000001"/>
    <n v="13603258.75"/>
    <n v="181761.01"/>
    <n v="2374196.64"/>
    <n v="49719.839999999997"/>
    <n v="474095468.81999999"/>
  </r>
  <r>
    <x v="14"/>
    <n v="2025"/>
    <x v="0"/>
    <x v="2"/>
    <s v="23/12/2025"/>
    <x v="1"/>
    <x v="7"/>
    <s v="Servicios de Salud"/>
    <n v="30178"/>
    <n v="37320"/>
    <n v="81806408.790000007"/>
    <n v="80571002.620000005"/>
    <n v="13444151.58"/>
    <n v="35076372.219999999"/>
    <n v="32779059.530000001"/>
    <n v="62994.69"/>
    <n v="10632421.08"/>
    <n v="194671.62"/>
    <n v="1161099003.74"/>
  </r>
  <r>
    <x v="14"/>
    <n v="2025"/>
    <x v="1"/>
    <x v="0"/>
    <s v="23/12/2025"/>
    <x v="2"/>
    <x v="4"/>
    <s v="Fabricación de Productos de Madera, Papel y Carton"/>
    <n v="2250"/>
    <n v="2289"/>
    <n v="4030884.63"/>
    <n v="4044205.38"/>
    <n v="667507.49"/>
    <n v="1728334.42"/>
    <n v="1634769.41"/>
    <n v="0"/>
    <n v="82342.080000000002"/>
    <n v="8630.41"/>
    <n v="56960635.350000001"/>
  </r>
  <r>
    <x v="14"/>
    <n v="2025"/>
    <x v="1"/>
    <x v="2"/>
    <s v="23/12/2025"/>
    <x v="2"/>
    <x v="4"/>
    <s v="Fabricación de Productos de Madera, Papel y Carton"/>
    <n v="3075"/>
    <n v="3130"/>
    <n v="7772773.4199999999"/>
    <n v="8263516.6500000004"/>
    <n v="1176387.57"/>
    <n v="3332754.3"/>
    <n v="3340321.66"/>
    <n v="0"/>
    <n v="470036.04"/>
    <n v="14645.12"/>
    <n v="116387556.56999999"/>
  </r>
  <r>
    <x v="14"/>
    <n v="2025"/>
    <x v="0"/>
    <x v="2"/>
    <s v="23/12/2025"/>
    <x v="1"/>
    <x v="8"/>
    <s v="Electricidad, Gas y Agua"/>
    <n v="3638"/>
    <n v="3730"/>
    <n v="13189284.02"/>
    <n v="14035692.49"/>
    <n v="1959405.62"/>
    <n v="5655207.6900000004"/>
    <n v="5673581.8799999999"/>
    <n v="0"/>
    <n v="1362075.24"/>
    <n v="7731.15"/>
    <n v="197685805.02000001"/>
  </r>
  <r>
    <x v="14"/>
    <n v="2025"/>
    <x v="0"/>
    <x v="0"/>
    <s v="23/12/2025"/>
    <x v="0"/>
    <x v="0"/>
    <s v="Cria de Otros Animales"/>
    <n v="462"/>
    <n v="469"/>
    <n v="914229.83"/>
    <n v="915519.32"/>
    <n v="150306.31"/>
    <n v="391997.53"/>
    <n v="370075.71"/>
    <n v="0"/>
    <n v="70333.86"/>
    <n v="1470.65"/>
    <n v="12894637.27"/>
  </r>
  <r>
    <x v="14"/>
    <n v="2025"/>
    <x v="1"/>
    <x v="0"/>
    <s v="23/12/2025"/>
    <x v="2"/>
    <x v="4"/>
    <s v="Elaboración de Cacao, Chocolate y Confitería"/>
    <n v="421"/>
    <n v="433"/>
    <n v="778007.96"/>
    <n v="779105.39"/>
    <n v="128007.61"/>
    <n v="333589"/>
    <n v="314934"/>
    <n v="0"/>
    <n v="24016.44"/>
    <n v="2179.7600000000002"/>
    <n v="10973313.689999999"/>
  </r>
  <r>
    <x v="14"/>
    <n v="2025"/>
    <x v="1"/>
    <x v="2"/>
    <s v="23/12/2025"/>
    <x v="1"/>
    <x v="11"/>
    <s v="Hoteles, Bares y Restaurantes"/>
    <n v="48515"/>
    <n v="49718"/>
    <n v="96418965.200000003"/>
    <n v="102034706.19"/>
    <n v="14158878.380000001"/>
    <n v="41341819.299999997"/>
    <n v="41245011.490000002"/>
    <n v="24898.01"/>
    <n v="6439836.8399999999"/>
    <n v="136513.04999999999"/>
    <n v="1437108577.6300001"/>
  </r>
  <r>
    <x v="14"/>
    <n v="2025"/>
    <x v="0"/>
    <x v="1"/>
    <s v="23/12/2025"/>
    <x v="2"/>
    <x v="4"/>
    <s v="Edición, Grabación, Impresión"/>
    <n v="442"/>
    <n v="454"/>
    <n v="1243396.06"/>
    <n v="1346409.59"/>
    <n v="167375.94"/>
    <n v="533134.18000000005"/>
    <n v="544252.68999999994"/>
    <n v="0"/>
    <n v="101212.14"/>
    <n v="5877.26"/>
    <n v="18997317.629999999"/>
  </r>
  <r>
    <x v="14"/>
    <n v="2025"/>
    <x v="0"/>
    <x v="3"/>
    <s v="23/12/2025"/>
    <x v="1"/>
    <x v="16"/>
    <s v="Otros Servicios"/>
    <n v="51"/>
    <n v="51"/>
    <n v="80398.41"/>
    <n v="80511.820000000007"/>
    <n v="13064.5"/>
    <n v="34472.800000000003"/>
    <n v="32544.799999999999"/>
    <n v="0"/>
    <n v="0"/>
    <n v="64.260000000000005"/>
    <n v="1133969.3400000001"/>
  </r>
  <r>
    <x v="14"/>
    <n v="2025"/>
    <x v="0"/>
    <x v="0"/>
    <s v="23/12/2025"/>
    <x v="2"/>
    <x v="4"/>
    <s v="Fabricación de Sustancias Químicas"/>
    <n v="461"/>
    <n v="476"/>
    <n v="1054995.1000000001"/>
    <n v="1058467.23"/>
    <n v="173400.91"/>
    <n v="452353.4"/>
    <n v="427859.04"/>
    <n v="0"/>
    <n v="77195.7"/>
    <n v="1435.97"/>
    <n v="14907988.189999999"/>
  </r>
  <r>
    <x v="14"/>
    <n v="2025"/>
    <x v="0"/>
    <x v="1"/>
    <s v="23/12/2025"/>
    <x v="1"/>
    <x v="10"/>
    <s v="Transporte y Almacenamiento"/>
    <n v="2381"/>
    <n v="2413"/>
    <n v="5658160.6299999999"/>
    <n v="6179659.9500000002"/>
    <n v="774351.96"/>
    <n v="2426064.0299999998"/>
    <n v="2521004.67"/>
    <n v="0.01"/>
    <n v="384263.04"/>
    <n v="20559.46"/>
    <n v="87037466.739999995"/>
  </r>
  <r>
    <x v="14"/>
    <n v="2025"/>
    <x v="0"/>
    <x v="2"/>
    <s v="23/12/2025"/>
    <x v="1"/>
    <x v="1"/>
    <s v="Alquiler de Viviendas"/>
    <n v="8822"/>
    <n v="9022"/>
    <n v="19944489.73"/>
    <n v="20792776.510000002"/>
    <n v="2831034.05"/>
    <n v="8551649.5800000001"/>
    <n v="8404962.4499999993"/>
    <n v="41808"/>
    <n v="1737760.98"/>
    <n v="93037.29"/>
    <n v="292856015.51999998"/>
  </r>
  <r>
    <x v="14"/>
    <n v="2025"/>
    <x v="0"/>
    <x v="1"/>
    <s v="23/12/2025"/>
    <x v="1"/>
    <x v="6"/>
    <s v="Administración Pública"/>
    <n v="63488"/>
    <n v="65445"/>
    <n v="188179373.12"/>
    <n v="185778314.93000001"/>
    <n v="28812811.43"/>
    <n v="80686241.109999999"/>
    <n v="75213714.989999995"/>
    <n v="41564963.979999997"/>
    <n v="21669690.719999999"/>
    <n v="21057.39"/>
    <n v="2669148273.9499998"/>
  </r>
  <r>
    <x v="14"/>
    <n v="2025"/>
    <x v="0"/>
    <x v="1"/>
    <s v="23/12/2025"/>
    <x v="0"/>
    <x v="17"/>
    <s v="Cultivo de Cereales"/>
    <n v="121"/>
    <n v="121"/>
    <n v="190266.05"/>
    <n v="204274.57"/>
    <n v="30032.47"/>
    <n v="81580.78"/>
    <n v="82572.77"/>
    <n v="0"/>
    <n v="34309.199999999997"/>
    <n v="816.86"/>
    <n v="2877106.56"/>
  </r>
  <r>
    <x v="14"/>
    <n v="2025"/>
    <x v="0"/>
    <x v="1"/>
    <s v="23/12/2025"/>
    <x v="2"/>
    <x v="4"/>
    <s v="Elaboración de Azúcar"/>
    <n v="188"/>
    <n v="197"/>
    <n v="598107.87"/>
    <n v="616074.77"/>
    <n v="89853.440000000002"/>
    <n v="256452.53"/>
    <n v="249033.06"/>
    <n v="0"/>
    <n v="54894.720000000001"/>
    <n v="250.23"/>
    <n v="8677110.5700000003"/>
  </r>
  <r>
    <x v="14"/>
    <n v="2025"/>
    <x v="0"/>
    <x v="1"/>
    <s v="23/12/2025"/>
    <x v="2"/>
    <x v="4"/>
    <s v="Conservación, Producción y Procesamiento de Carne"/>
    <n v="90"/>
    <n v="91"/>
    <n v="323773.14"/>
    <n v="412191.73"/>
    <n v="39293.43"/>
    <n v="138825.18"/>
    <n v="166618.31"/>
    <n v="0"/>
    <n v="32593.74"/>
    <n v="476.5"/>
    <n v="5805516.9299999997"/>
  </r>
  <r>
    <x v="14"/>
    <n v="2025"/>
    <x v="1"/>
    <x v="0"/>
    <s v="23/12/2025"/>
    <x v="2"/>
    <x v="4"/>
    <s v="Fabricación de Cemento, Cal y Yeso"/>
    <n v="438"/>
    <n v="456"/>
    <n v="1306574.71"/>
    <n v="1324276.49"/>
    <n v="224766.69"/>
    <n v="560223.96"/>
    <n v="535306.07999999996"/>
    <n v="0"/>
    <n v="90919.38"/>
    <n v="756.4"/>
    <n v="18651780.41"/>
  </r>
  <r>
    <x v="14"/>
    <n v="2025"/>
    <x v="1"/>
    <x v="0"/>
    <s v="23/12/2025"/>
    <x v="1"/>
    <x v="9"/>
    <s v="Servicios de Enseñanza"/>
    <n v="3555"/>
    <n v="3955"/>
    <n v="7974070.6699999999"/>
    <n v="7987513.71"/>
    <n v="1262036.18"/>
    <n v="3419064.78"/>
    <n v="3228754.07"/>
    <n v="4700"/>
    <n v="271042.68"/>
    <n v="18279.53"/>
    <n v="112547189.26000001"/>
  </r>
  <r>
    <x v="14"/>
    <n v="2025"/>
    <x v="0"/>
    <x v="2"/>
    <s v="23/12/2025"/>
    <x v="1"/>
    <x v="3"/>
    <s v="Seguros"/>
    <n v="2626"/>
    <n v="2735"/>
    <n v="14594940.93"/>
    <n v="16169014.91"/>
    <n v="1662252.24"/>
    <n v="6257915.5499999998"/>
    <n v="6535926.0099999998"/>
    <n v="9500"/>
    <n v="1718890.92"/>
    <n v="5395.37"/>
    <n v="227732601.56999999"/>
  </r>
  <r>
    <x v="14"/>
    <n v="2025"/>
    <x v="0"/>
    <x v="1"/>
    <s v="23/12/2025"/>
    <x v="1"/>
    <x v="3"/>
    <s v="Agentes de cambio y/o remesadoras"/>
    <n v="136"/>
    <n v="143"/>
    <n v="401290.36"/>
    <n v="449297.88"/>
    <n v="54389.8"/>
    <n v="172062.43"/>
    <n v="181617.57"/>
    <n v="0"/>
    <n v="29162.82"/>
    <n v="263.94"/>
    <n v="6328138.8799999999"/>
  </r>
  <r>
    <x v="14"/>
    <n v="2025"/>
    <x v="0"/>
    <x v="1"/>
    <s v="23/12/2025"/>
    <x v="2"/>
    <x v="5"/>
    <s v="Explotación de Minas y Canteras"/>
    <n v="51"/>
    <n v="52"/>
    <n v="178217.11"/>
    <n v="209725.97"/>
    <n v="22452.58"/>
    <n v="76414.62"/>
    <n v="84776.55"/>
    <n v="0"/>
    <n v="15439.14"/>
    <n v="200"/>
    <n v="2953887.14"/>
  </r>
  <r>
    <x v="14"/>
    <n v="2025"/>
    <x v="0"/>
    <x v="0"/>
    <s v="23/12/2025"/>
    <x v="1"/>
    <x v="11"/>
    <s v="Hoteles, Bares y Restaurantes"/>
    <n v="33580"/>
    <n v="34258"/>
    <n v="46724708.350000001"/>
    <n v="46953953.909999996"/>
    <n v="7453684.7000000002"/>
    <n v="20034267.859999999"/>
    <n v="18979973.789999999"/>
    <n v="23786"/>
    <n v="1984787.22"/>
    <n v="113214.17"/>
    <n v="661323360.72000003"/>
  </r>
  <r>
    <x v="14"/>
    <n v="2025"/>
    <x v="1"/>
    <x v="0"/>
    <s v="23/12/2025"/>
    <x v="2"/>
    <x v="4"/>
    <s v="Fabricación de Productos de Vidrio"/>
    <n v="174"/>
    <n v="175"/>
    <n v="353172.93"/>
    <n v="355057.52"/>
    <n v="59571.46"/>
    <n v="151430.82"/>
    <n v="143523.18"/>
    <n v="0"/>
    <n v="5146.38"/>
    <n v="1539.18"/>
    <n v="5000810.24"/>
  </r>
  <r>
    <x v="14"/>
    <n v="2025"/>
    <x v="1"/>
    <x v="2"/>
    <s v="23/12/2025"/>
    <x v="1"/>
    <x v="2"/>
    <s v="Comercio-Combustible"/>
    <n v="10533"/>
    <n v="10911"/>
    <n v="27527579.760000002"/>
    <n v="28654685.699999999"/>
    <n v="4416875.25"/>
    <n v="11803093.699999999"/>
    <n v="11582941.08"/>
    <n v="23853.67"/>
    <n v="1729183.68"/>
    <n v="46552.639999999999"/>
    <n v="403587022.08999997"/>
  </r>
  <r>
    <x v="14"/>
    <n v="2025"/>
    <x v="1"/>
    <x v="2"/>
    <s v="23/12/2025"/>
    <x v="2"/>
    <x v="4"/>
    <s v="Elaboración de Productos Lácteos"/>
    <n v="2355"/>
    <n v="2411"/>
    <n v="7532425.6299999999"/>
    <n v="7859843.3300000001"/>
    <n v="1126372.81"/>
    <n v="3229699.3"/>
    <n v="3177147.9"/>
    <n v="0.01"/>
    <n v="588402.78"/>
    <n v="4575.99"/>
    <n v="110702010.09"/>
  </r>
  <r>
    <x v="14"/>
    <n v="2025"/>
    <x v="0"/>
    <x v="2"/>
    <s v="23/12/2025"/>
    <x v="1"/>
    <x v="2"/>
    <s v="Comercio-Combustible"/>
    <n v="2906"/>
    <n v="3062"/>
    <n v="8746464.7200000007"/>
    <n v="9180178.5299999993"/>
    <n v="1352627.85"/>
    <n v="3750248.74"/>
    <n v="3710858.7"/>
    <n v="6600"/>
    <n v="840575.4"/>
    <n v="16727.599999999999"/>
    <n v="129298272.06999999"/>
  </r>
  <r>
    <x v="14"/>
    <n v="2025"/>
    <x v="0"/>
    <x v="0"/>
    <s v="23/12/2025"/>
    <x v="1"/>
    <x v="10"/>
    <s v="Transporte y Almacenamiento"/>
    <n v="9412"/>
    <n v="9609"/>
    <n v="20866281.449999999"/>
    <n v="20985529.16"/>
    <n v="3373803.89"/>
    <n v="8946895.5299999993"/>
    <n v="8503521.4499999993"/>
    <n v="1000"/>
    <n v="904047.42"/>
    <n v="44464.1"/>
    <n v="295570823.57999998"/>
  </r>
  <r>
    <x v="14"/>
    <n v="2025"/>
    <x v="0"/>
    <x v="1"/>
    <s v="23/12/2025"/>
    <x v="2"/>
    <x v="4"/>
    <s v="Otras Industrias Manufactureras"/>
    <n v="2368"/>
    <n v="2408"/>
    <n v="5561140.9699999997"/>
    <n v="6081985.5"/>
    <n v="789317.35"/>
    <n v="2384465.87"/>
    <n v="2458492.0099999998"/>
    <n v="1000"/>
    <n v="281335.44"/>
    <n v="9307.99"/>
    <n v="85661770.310000002"/>
  </r>
  <r>
    <x v="14"/>
    <n v="2025"/>
    <x v="1"/>
    <x v="1"/>
    <s v="23/12/2025"/>
    <x v="2"/>
    <x v="4"/>
    <s v="Fabricación de Productos de Madera, Papel y Carton"/>
    <n v="432"/>
    <n v="442"/>
    <n v="1202259.8899999999"/>
    <n v="1350789.36"/>
    <n v="163519.31"/>
    <n v="515496.3"/>
    <n v="546023.04"/>
    <n v="0"/>
    <n v="44601.96"/>
    <n v="2874.86"/>
    <n v="19025202.399999999"/>
  </r>
  <r>
    <x v="14"/>
    <n v="2025"/>
    <x v="0"/>
    <x v="0"/>
    <s v="23/12/2025"/>
    <x v="3"/>
    <x v="18"/>
    <s v="No identificado"/>
    <n v="389"/>
    <n v="394"/>
    <n v="458281.96"/>
    <n v="458928.31"/>
    <n v="72542.47"/>
    <n v="196498.23"/>
    <n v="185509.98"/>
    <n v="0"/>
    <n v="22300.98"/>
    <n v="2543.56"/>
    <n v="6463780.8700000001"/>
  </r>
  <r>
    <x v="14"/>
    <n v="2025"/>
    <x v="0"/>
    <x v="1"/>
    <s v="23/12/2025"/>
    <x v="2"/>
    <x v="4"/>
    <s v="Elaboración de Productos de Panadería"/>
    <n v="406"/>
    <n v="409"/>
    <n v="656781.31000000006"/>
    <n v="684896.77"/>
    <n v="99019.24"/>
    <n v="281609.32"/>
    <n v="276852.11"/>
    <n v="34500"/>
    <n v="54894.720000000001"/>
    <n v="3272.82"/>
    <n v="9646435.5999999996"/>
  </r>
  <r>
    <x v="14"/>
    <n v="2025"/>
    <x v="1"/>
    <x v="2"/>
    <s v="23/12/2025"/>
    <x v="1"/>
    <x v="2"/>
    <s v="Comercio otros"/>
    <n v="92458"/>
    <n v="94964"/>
    <n v="222943150.47999999"/>
    <n v="233877724.81"/>
    <n v="32161339.530000001"/>
    <n v="95591954.980000004"/>
    <n v="94539238.140000001"/>
    <n v="303014.40000000002"/>
    <n v="15039437.82"/>
    <n v="640490.63"/>
    <n v="3294052432.7399998"/>
  </r>
  <r>
    <x v="14"/>
    <n v="2025"/>
    <x v="1"/>
    <x v="2"/>
    <s v="23/12/2025"/>
    <x v="1"/>
    <x v="16"/>
    <s v="Otros Servicios"/>
    <n v="88329"/>
    <n v="91780"/>
    <n v="210575554.77000001"/>
    <n v="221011332.31999999"/>
    <n v="30299364.149999999"/>
    <n v="90289122.549999997"/>
    <n v="89342493.629999995"/>
    <n v="407532.44"/>
    <n v="12598338.24"/>
    <n v="711481.62"/>
    <n v="3113378041.6199999"/>
  </r>
  <r>
    <x v="14"/>
    <n v="2025"/>
    <x v="0"/>
    <x v="1"/>
    <s v="23/12/2025"/>
    <x v="1"/>
    <x v="1"/>
    <s v="Alquiler de Viviendas"/>
    <n v="2280"/>
    <n v="2353"/>
    <n v="4896938.1399999997"/>
    <n v="5229017.1100000003"/>
    <n v="682849.56"/>
    <n v="2099671.8199999998"/>
    <n v="2113699.92"/>
    <n v="49500"/>
    <n v="305351.88"/>
    <n v="20119.18"/>
    <n v="73648137.370000005"/>
  </r>
  <r>
    <x v="14"/>
    <n v="2025"/>
    <x v="0"/>
    <x v="1"/>
    <s v="23/12/2025"/>
    <x v="3"/>
    <x v="18"/>
    <s v="No identificado"/>
    <n v="467"/>
    <n v="469"/>
    <n v="529330.05000000005"/>
    <n v="530076.77"/>
    <n v="81335.22"/>
    <n v="226961.41"/>
    <n v="214269.81"/>
    <n v="50000"/>
    <n v="61756.56"/>
    <n v="3274.4"/>
    <n v="7465876"/>
  </r>
  <r>
    <x v="14"/>
    <n v="2025"/>
    <x v="0"/>
    <x v="3"/>
    <s v="23/12/2025"/>
    <x v="1"/>
    <x v="2"/>
    <s v="Comercio-Vehículos"/>
    <n v="3"/>
    <n v="3"/>
    <n v="4530.37"/>
    <n v="4536.76"/>
    <n v="746.29"/>
    <n v="1942.5"/>
    <n v="1833.87"/>
    <n v="0"/>
    <n v="0"/>
    <n v="40.99"/>
    <n v="63898"/>
  </r>
  <r>
    <x v="14"/>
    <n v="2025"/>
    <x v="0"/>
    <x v="1"/>
    <s v="23/12/2025"/>
    <x v="2"/>
    <x v="4"/>
    <s v="Elaboración de Cacao, Chocolate y Confitería"/>
    <n v="55"/>
    <n v="55"/>
    <n v="213388.77"/>
    <n v="238095.41"/>
    <n v="25259.67"/>
    <n v="91495.31"/>
    <n v="96244.18"/>
    <n v="0"/>
    <n v="10292.76"/>
    <n v="439.12"/>
    <n v="3353456.76"/>
  </r>
  <r>
    <x v="14"/>
    <n v="2025"/>
    <x v="1"/>
    <x v="3"/>
    <s v="23/12/2025"/>
    <x v="2"/>
    <x v="4"/>
    <s v="Fabricación de Productos Textiles y Prendas de Vestir"/>
    <n v="2"/>
    <n v="2"/>
    <n v="2188.04"/>
    <n v="2191.13"/>
    <n v="354.9"/>
    <n v="938.17"/>
    <n v="885.71"/>
    <n v="0"/>
    <n v="0"/>
    <n v="29.81"/>
    <n v="30861"/>
  </r>
  <r>
    <x v="14"/>
    <n v="2025"/>
    <x v="0"/>
    <x v="1"/>
    <s v="23/12/2025"/>
    <x v="2"/>
    <x v="4"/>
    <s v="Elaboración de Bebidas"/>
    <n v="130"/>
    <n v="136"/>
    <n v="515446.59"/>
    <n v="602243.44999999995"/>
    <n v="66477.08"/>
    <n v="221009.45"/>
    <n v="243442.04"/>
    <n v="0"/>
    <n v="46317.42"/>
    <n v="425.69"/>
    <n v="8482301.8900000006"/>
  </r>
  <r>
    <x v="14"/>
    <n v="2025"/>
    <x v="0"/>
    <x v="2"/>
    <s v="23/12/2025"/>
    <x v="1"/>
    <x v="3"/>
    <s v="Bancos, Asociaciones, Corp. de Crédito, etc"/>
    <n v="15466"/>
    <n v="15721"/>
    <n v="80394934.900000006"/>
    <n v="85986073.329999998"/>
    <n v="9835909.4000000004"/>
    <n v="34471169.909999996"/>
    <n v="34757750.450000003"/>
    <n v="4150162"/>
    <n v="9760967.4000000004"/>
    <n v="211.56"/>
    <n v="1211071259.5699999"/>
  </r>
  <r>
    <x v="14"/>
    <n v="2025"/>
    <x v="0"/>
    <x v="2"/>
    <s v="23/12/2025"/>
    <x v="2"/>
    <x v="4"/>
    <s v="Fabricación de Cemento, Cal y Yeso"/>
    <n v="177"/>
    <n v="188"/>
    <n v="1234653.1299999999"/>
    <n v="1403892.29"/>
    <n v="155468.34"/>
    <n v="529385.81999999995"/>
    <n v="567488.86"/>
    <n v="0"/>
    <n v="125228.58"/>
    <n v="520.4"/>
    <n v="19773129.760000002"/>
  </r>
  <r>
    <x v="14"/>
    <n v="2025"/>
    <x v="1"/>
    <x v="1"/>
    <s v="23/12/2025"/>
    <x v="2"/>
    <x v="4"/>
    <s v="Industrias Básicas de Hierro Y Acero"/>
    <n v="194"/>
    <n v="199"/>
    <n v="720358.84"/>
    <n v="754678.22"/>
    <n v="106196.5"/>
    <n v="308870.3"/>
    <n v="305060.03999999998"/>
    <n v="0"/>
    <n v="37740.120000000003"/>
    <n v="1320.98"/>
    <n v="10629270.07"/>
  </r>
  <r>
    <x v="14"/>
    <n v="2025"/>
    <x v="0"/>
    <x v="0"/>
    <s v="23/12/2025"/>
    <x v="2"/>
    <x v="4"/>
    <s v="Elaboración de Productos de Molinería"/>
    <n v="176"/>
    <n v="187"/>
    <n v="411224.36"/>
    <n v="411804.4"/>
    <n v="67841.56"/>
    <n v="176322.05"/>
    <n v="166461.57999999999"/>
    <n v="0"/>
    <n v="36024.660000000003"/>
    <n v="154.78"/>
    <n v="5800061.3200000003"/>
  </r>
  <r>
    <x v="14"/>
    <n v="2025"/>
    <x v="0"/>
    <x v="1"/>
    <s v="23/12/2025"/>
    <x v="2"/>
    <x v="4"/>
    <s v="Fabricación de Productos Farmaceuticos"/>
    <n v="430"/>
    <n v="440"/>
    <n v="2133942.38"/>
    <n v="2441428.7000000002"/>
    <n v="247327.23"/>
    <n v="914976.71"/>
    <n v="986887.44"/>
    <n v="0"/>
    <n v="96065.76"/>
    <n v="1538.18"/>
    <n v="34386319.450000003"/>
  </r>
  <r>
    <x v="14"/>
    <n v="2025"/>
    <x v="0"/>
    <x v="0"/>
    <s v="23/12/2025"/>
    <x v="0"/>
    <x v="15"/>
    <s v="Servicios Agropecuarios"/>
    <n v="455"/>
    <n v="463"/>
    <n v="719541.33"/>
    <n v="720556.06"/>
    <n v="119641.32"/>
    <n v="308519.59999999998"/>
    <n v="291266.64"/>
    <n v="0"/>
    <n v="44601.96"/>
    <n v="4243.18"/>
    <n v="10148677.220000001"/>
  </r>
  <r>
    <x v="14"/>
    <n v="2025"/>
    <x v="1"/>
    <x v="3"/>
    <s v="23/12/2025"/>
    <x v="1"/>
    <x v="2"/>
    <s v="Comercio-Combustible"/>
    <n v="2"/>
    <n v="2"/>
    <n v="3227.79"/>
    <n v="3232.35"/>
    <n v="533.75"/>
    <n v="1383.99"/>
    <n v="1306.5999999999999"/>
    <n v="0"/>
    <n v="0"/>
    <n v="0"/>
    <n v="45526"/>
  </r>
  <r>
    <x v="14"/>
    <n v="2025"/>
    <x v="1"/>
    <x v="0"/>
    <s v="23/12/2025"/>
    <x v="2"/>
    <x v="4"/>
    <s v="Conservación, Producción y Procesamiento de Carne"/>
    <n v="2656"/>
    <n v="2708"/>
    <n v="5425990.4100000001"/>
    <n v="5434103.9900000002"/>
    <n v="908981.71"/>
    <n v="2326520.1800000002"/>
    <n v="2196600.9700000002"/>
    <n v="0"/>
    <n v="259034.46"/>
    <n v="2559.87"/>
    <n v="76536667.390000001"/>
  </r>
  <r>
    <x v="14"/>
    <n v="2025"/>
    <x v="0"/>
    <x v="2"/>
    <s v="23/12/2025"/>
    <x v="0"/>
    <x v="0"/>
    <s v="Ganadería"/>
    <n v="465"/>
    <n v="474"/>
    <n v="776759.15"/>
    <n v="780111.9"/>
    <n v="125503.55"/>
    <n v="333052.94"/>
    <n v="315340.31"/>
    <n v="0"/>
    <n v="121797.66"/>
    <n v="3276.47"/>
    <n v="10987492.609999999"/>
  </r>
  <r>
    <x v="14"/>
    <n v="2025"/>
    <x v="1"/>
    <x v="2"/>
    <s v="23/12/2025"/>
    <x v="2"/>
    <x v="4"/>
    <s v="Fabricación de Productos de la Refinación del Petróleo"/>
    <n v="464"/>
    <n v="517"/>
    <n v="2321350.04"/>
    <n v="3049153.72"/>
    <n v="240834.34"/>
    <n v="995332.51"/>
    <n v="1232545.21"/>
    <n v="0"/>
    <n v="135521.34"/>
    <n v="0"/>
    <n v="42945827.210000001"/>
  </r>
  <r>
    <x v="14"/>
    <n v="2025"/>
    <x v="1"/>
    <x v="2"/>
    <s v="23/12/2025"/>
    <x v="2"/>
    <x v="4"/>
    <s v="Fabricación de Jabones y Detergentes"/>
    <n v="2824"/>
    <n v="2914"/>
    <n v="8625674.9299999997"/>
    <n v="9068390.0600000005"/>
    <n v="1272721.93"/>
    <n v="3698456.57"/>
    <n v="3665672.32"/>
    <n v="0"/>
    <n v="583256.4"/>
    <n v="2551.4499999999998"/>
    <n v="127723803.14"/>
  </r>
  <r>
    <x v="14"/>
    <n v="2025"/>
    <x v="0"/>
    <x v="1"/>
    <s v="23/12/2025"/>
    <x v="1"/>
    <x v="2"/>
    <s v="Comercio-Vehículos"/>
    <n v="2293"/>
    <n v="2320"/>
    <n v="4136581.89"/>
    <n v="4450742.1900000004"/>
    <n v="591876.38"/>
    <n v="1773650.91"/>
    <n v="1799100.16"/>
    <n v="28068.28"/>
    <n v="353384.76"/>
    <n v="20385.66"/>
    <n v="62686523.450000003"/>
  </r>
  <r>
    <x v="14"/>
    <n v="2025"/>
    <x v="1"/>
    <x v="1"/>
    <s v="23/12/2025"/>
    <x v="3"/>
    <x v="18"/>
    <s v="No identificado"/>
    <n v="406"/>
    <n v="408"/>
    <n v="515959.59"/>
    <n v="555737.41"/>
    <n v="78049.72"/>
    <n v="221228.77"/>
    <n v="224642.57"/>
    <n v="0"/>
    <n v="42886.5"/>
    <n v="2556.39"/>
    <n v="7827292.0099999998"/>
  </r>
  <r>
    <x v="14"/>
    <n v="2025"/>
    <x v="1"/>
    <x v="1"/>
    <s v="23/12/2025"/>
    <x v="2"/>
    <x v="4"/>
    <s v="Elaboración de Aceites y Grasas de Origen Vegetal y Animal"/>
    <n v="191"/>
    <n v="203"/>
    <n v="702802.62"/>
    <n v="783416.47"/>
    <n v="95204.21"/>
    <n v="301342.8"/>
    <n v="316676.78000000003"/>
    <n v="0"/>
    <n v="53179.26"/>
    <n v="1895.58"/>
    <n v="11034034.630000001"/>
  </r>
  <r>
    <x v="14"/>
    <n v="2025"/>
    <x v="0"/>
    <x v="2"/>
    <s v="23/12/2025"/>
    <x v="0"/>
    <x v="0"/>
    <s v="Pesca"/>
    <n v="57"/>
    <n v="58"/>
    <n v="82814.490000000005"/>
    <n v="82931.33"/>
    <n v="13646.46"/>
    <n v="35508.589999999997"/>
    <n v="33522.879999999997"/>
    <n v="0"/>
    <n v="12008.22"/>
    <n v="640.04999999999995"/>
    <n v="1168047.3500000001"/>
  </r>
  <r>
    <x v="14"/>
    <n v="2025"/>
    <x v="0"/>
    <x v="0"/>
    <s v="23/12/2025"/>
    <x v="2"/>
    <x v="4"/>
    <s v="Fabricación de Productos de Cerámicas"/>
    <n v="47"/>
    <n v="49"/>
    <n v="146453.95000000001"/>
    <n v="146710.26"/>
    <n v="22286.1"/>
    <n v="62795.43"/>
    <n v="59303.99"/>
    <n v="0"/>
    <n v="1715.46"/>
    <n v="91.98"/>
    <n v="2066341.45"/>
  </r>
  <r>
    <x v="14"/>
    <n v="2025"/>
    <x v="1"/>
    <x v="2"/>
    <s v="23/12/2025"/>
    <x v="2"/>
    <x v="4"/>
    <s v="Fabricación de Muebles y Colchones"/>
    <n v="2457"/>
    <n v="2495"/>
    <n v="4619548.17"/>
    <n v="4744930.5"/>
    <n v="723619.29"/>
    <n v="1980734.35"/>
    <n v="1918018.87"/>
    <n v="0"/>
    <n v="329368.32000000001"/>
    <n v="19080.939999999999"/>
    <n v="66830014.859999999"/>
  </r>
  <r>
    <x v="14"/>
    <n v="2025"/>
    <x v="0"/>
    <x v="0"/>
    <s v="23/12/2025"/>
    <x v="2"/>
    <x v="4"/>
    <s v="Industrias Básicas de Hierro Y Acero"/>
    <n v="133"/>
    <n v="139"/>
    <n v="454191.65"/>
    <n v="464277.85"/>
    <n v="67368.02"/>
    <n v="194745.07"/>
    <n v="187672.82"/>
    <n v="0"/>
    <n v="17154.599999999999"/>
    <n v="702.25"/>
    <n v="6539124.3700000001"/>
  </r>
  <r>
    <x v="14"/>
    <n v="2025"/>
    <x v="0"/>
    <x v="2"/>
    <s v="23/12/2025"/>
    <x v="2"/>
    <x v="4"/>
    <s v="Elaboración de Plástico"/>
    <n v="2356"/>
    <n v="2385"/>
    <n v="6409469.3200000003"/>
    <n v="6798232.4900000002"/>
    <n v="906725.15"/>
    <n v="2748207.86"/>
    <n v="2748017.26"/>
    <n v="4312.0600000000004"/>
    <n v="437442.3"/>
    <n v="1338.8"/>
    <n v="95749751.629999995"/>
  </r>
  <r>
    <x v="14"/>
    <n v="2025"/>
    <x v="0"/>
    <x v="2"/>
    <s v="23/12/2025"/>
    <x v="2"/>
    <x v="4"/>
    <s v="Elaboración de Aceites y Grasas de Origen Vegetal y Animal"/>
    <n v="386"/>
    <n v="397"/>
    <n v="1602913.95"/>
    <n v="1735694.42"/>
    <n v="212371.85"/>
    <n v="687286.25"/>
    <n v="701611.63"/>
    <n v="0"/>
    <n v="171546"/>
    <n v="1100.02"/>
    <n v="24446400.670000002"/>
  </r>
  <r>
    <x v="14"/>
    <n v="2025"/>
    <x v="1"/>
    <x v="2"/>
    <s v="23/12/2025"/>
    <x v="1"/>
    <x v="10"/>
    <s v="Transporte y Almacenamiento"/>
    <n v="29694"/>
    <n v="30595"/>
    <n v="74591528.760000005"/>
    <n v="79270330.450000003"/>
    <n v="11051899.82"/>
    <n v="31982815.75"/>
    <n v="32080452.18"/>
    <n v="86122"/>
    <n v="4549399.92"/>
    <n v="213724.04"/>
    <n v="1116483481.9000001"/>
  </r>
  <r>
    <x v="14"/>
    <n v="2025"/>
    <x v="0"/>
    <x v="2"/>
    <s v="23/12/2025"/>
    <x v="1"/>
    <x v="3"/>
    <s v="AFP"/>
    <n v="473"/>
    <n v="481"/>
    <n v="2841175.78"/>
    <n v="3103957.75"/>
    <n v="307027.55"/>
    <n v="1218219.2"/>
    <n v="1254698.47"/>
    <n v="37000"/>
    <n v="272758.14"/>
    <n v="0"/>
    <n v="43717713.049999997"/>
  </r>
  <r>
    <x v="14"/>
    <n v="2025"/>
    <x v="1"/>
    <x v="1"/>
    <s v="23/12/2025"/>
    <x v="1"/>
    <x v="7"/>
    <s v="Servicios de Salud"/>
    <n v="2669"/>
    <n v="2990"/>
    <n v="7679488.75"/>
    <n v="7894596.4100000001"/>
    <n v="1136876.6200000001"/>
    <n v="3292754.84"/>
    <n v="3202115.93"/>
    <n v="12000"/>
    <n v="602126.46"/>
    <n v="19005.79"/>
    <n v="114008530.09999999"/>
  </r>
  <r>
    <x v="14"/>
    <n v="2025"/>
    <x v="0"/>
    <x v="0"/>
    <s v="23/12/2025"/>
    <x v="2"/>
    <x v="4"/>
    <s v="Elaboración de Productos Lácteos"/>
    <n v="357"/>
    <n v="364"/>
    <n v="843943.78"/>
    <n v="854180.37"/>
    <n v="129192.88"/>
    <n v="361860.16"/>
    <n v="345281.16"/>
    <n v="0"/>
    <n v="25731.9"/>
    <n v="3179.95"/>
    <n v="12030707.289999999"/>
  </r>
  <r>
    <x v="14"/>
    <n v="2025"/>
    <x v="0"/>
    <x v="0"/>
    <s v="23/12/2025"/>
    <x v="1"/>
    <x v="12"/>
    <s v="Comunicaciones"/>
    <n v="14581"/>
    <n v="14928"/>
    <n v="32986172.359999999"/>
    <n v="33070788.09"/>
    <n v="5248890.97"/>
    <n v="14143576.630000001"/>
    <n v="13368047.42"/>
    <n v="1"/>
    <n v="1221407.52"/>
    <n v="52785.51"/>
    <n v="465785717.17000002"/>
  </r>
  <r>
    <x v="14"/>
    <n v="2025"/>
    <x v="1"/>
    <x v="2"/>
    <s v="23/12/2025"/>
    <x v="1"/>
    <x v="8"/>
    <s v="Electricidad, Gas y Agua"/>
    <n v="9028"/>
    <n v="9405"/>
    <n v="33056399.780000001"/>
    <n v="35399853.07"/>
    <n v="4842578.45"/>
    <n v="14173690.92"/>
    <n v="14309514.17"/>
    <n v="78040.86"/>
    <n v="2459969.64"/>
    <n v="23564.92"/>
    <n v="498589461.61000001"/>
  </r>
  <r>
    <x v="14"/>
    <n v="2025"/>
    <x v="0"/>
    <x v="0"/>
    <s v="23/12/2025"/>
    <x v="2"/>
    <x v="4"/>
    <s v="Fabricación de Muebles y Colchones"/>
    <n v="398"/>
    <n v="403"/>
    <n v="664402.28"/>
    <n v="665338.94999999995"/>
    <n v="108994.21"/>
    <n v="284877.14"/>
    <n v="268946.45"/>
    <n v="0"/>
    <n v="25731.9"/>
    <n v="3554.42"/>
    <n v="9370972.1300000008"/>
  </r>
  <r>
    <x v="14"/>
    <n v="2025"/>
    <x v="1"/>
    <x v="0"/>
    <s v="23/12/2025"/>
    <x v="1"/>
    <x v="3"/>
    <s v="Agentes de cambio y/o remesadoras"/>
    <n v="411"/>
    <n v="433"/>
    <n v="880071.4"/>
    <n v="881312.74"/>
    <n v="141142.09"/>
    <n v="377350.96"/>
    <n v="356248.91"/>
    <n v="0"/>
    <n v="58325.64"/>
    <n v="454.92"/>
    <n v="12412855.800000001"/>
  </r>
  <r>
    <x v="14"/>
    <n v="2025"/>
    <x v="1"/>
    <x v="1"/>
    <s v="23/12/2025"/>
    <x v="0"/>
    <x v="13"/>
    <s v="Cultivos Tradicionales"/>
    <n v="2581"/>
    <n v="2633"/>
    <n v="4508034.0599999996"/>
    <n v="4761862.32"/>
    <n v="683482.06"/>
    <n v="1932921.76"/>
    <n v="1924862.87"/>
    <n v="200"/>
    <n v="174976.92"/>
    <n v="14411.58"/>
    <n v="67068475.670000002"/>
  </r>
  <r>
    <x v="14"/>
    <n v="2025"/>
    <x v="0"/>
    <x v="0"/>
    <s v="23/12/2025"/>
    <x v="1"/>
    <x v="3"/>
    <s v="Otros"/>
    <n v="9914"/>
    <n v="10082"/>
    <n v="17949820.239999998"/>
    <n v="18110388.170000002"/>
    <n v="2781311.83"/>
    <n v="7696397.5899999999"/>
    <n v="7320671.5899999999"/>
    <n v="20059.93"/>
    <n v="596980.07999999996"/>
    <n v="27092.99"/>
    <n v="255075894.25999999"/>
  </r>
  <r>
    <x v="14"/>
    <n v="2025"/>
    <x v="0"/>
    <x v="0"/>
    <s v="23/12/2025"/>
    <x v="2"/>
    <x v="4"/>
    <s v="Elaboración de Plástico"/>
    <n v="2403"/>
    <n v="2423"/>
    <n v="4015094.73"/>
    <n v="4029244.99"/>
    <n v="658780.68000000005"/>
    <n v="1721564.46"/>
    <n v="1628722.25"/>
    <n v="0"/>
    <n v="84057.54"/>
    <n v="566.24"/>
    <n v="56749928.539999999"/>
  </r>
  <r>
    <x v="14"/>
    <n v="2025"/>
    <x v="0"/>
    <x v="3"/>
    <s v="23/12/2025"/>
    <x v="1"/>
    <x v="10"/>
    <s v="Transporte y Almacenamiento"/>
    <n v="2"/>
    <n v="2"/>
    <n v="6838.56"/>
    <n v="6848.2"/>
    <n v="1070.22"/>
    <n v="2932.19"/>
    <n v="2768.22"/>
    <n v="0"/>
    <n v="0"/>
    <n v="0"/>
    <n v="96453.54"/>
  </r>
  <r>
    <x v="14"/>
    <n v="2025"/>
    <x v="1"/>
    <x v="0"/>
    <s v="23/12/2025"/>
    <x v="0"/>
    <x v="13"/>
    <s v="Cultivos Tradicionales"/>
    <n v="3267"/>
    <n v="3329"/>
    <n v="5000262.1100000003"/>
    <n v="5007314.0599999996"/>
    <n v="827472.37"/>
    <n v="2143976.62"/>
    <n v="2024081.21"/>
    <n v="0"/>
    <n v="128659.5"/>
    <n v="14552.77"/>
    <n v="70525540.069999993"/>
  </r>
  <r>
    <x v="14"/>
    <n v="2025"/>
    <x v="0"/>
    <x v="0"/>
    <s v="23/12/2025"/>
    <x v="1"/>
    <x v="3"/>
    <s v="Bancos, Asociaciones, Corp. de Crédito, etc"/>
    <n v="10513"/>
    <n v="10706"/>
    <n v="30184479.210000001"/>
    <n v="30288365.219999999"/>
    <n v="4688825.1100000003"/>
    <n v="12942286.359999999"/>
    <n v="12243324.25"/>
    <n v="0"/>
    <n v="2338171.98"/>
    <n v="365.51"/>
    <n v="426596610.14999998"/>
  </r>
  <r>
    <x v="14"/>
    <n v="2025"/>
    <x v="1"/>
    <x v="0"/>
    <s v="23/12/2025"/>
    <x v="2"/>
    <x v="4"/>
    <s v="Elaboración de Bebidas"/>
    <n v="3265"/>
    <n v="3362"/>
    <n v="7569683.2599999998"/>
    <n v="7628118.2199999997"/>
    <n v="1228012.08"/>
    <n v="3245676.66"/>
    <n v="3083477.15"/>
    <n v="0"/>
    <n v="296774.58"/>
    <n v="3355.94"/>
    <n v="107438278.52"/>
  </r>
  <r>
    <x v="14"/>
    <n v="2025"/>
    <x v="1"/>
    <x v="3"/>
    <s v="23/12/2025"/>
    <x v="1"/>
    <x v="6"/>
    <s v="Administración Pública"/>
    <n v="404"/>
    <n v="404"/>
    <n v="694716.22"/>
    <n v="9091.56"/>
    <n v="117552.82"/>
    <n v="297875.11"/>
    <n v="6431"/>
    <n v="0"/>
    <n v="1715.46"/>
    <n v="0"/>
    <n v="9798546.4600000009"/>
  </r>
  <r>
    <x v="14"/>
    <n v="2025"/>
    <x v="1"/>
    <x v="0"/>
    <s v="23/12/2025"/>
    <x v="1"/>
    <x v="12"/>
    <s v="Comunicaciones"/>
    <n v="15393"/>
    <n v="15895"/>
    <n v="38462479.299999997"/>
    <n v="38623027.890000001"/>
    <n v="6029648.5700000003"/>
    <n v="16491670.27"/>
    <n v="15612402.48"/>
    <n v="8617.7000000000007"/>
    <n v="946933.92"/>
    <n v="63111.56"/>
    <n v="543986276.73000002"/>
  </r>
  <r>
    <x v="14"/>
    <n v="2025"/>
    <x v="1"/>
    <x v="2"/>
    <s v="23/12/2025"/>
    <x v="2"/>
    <x v="4"/>
    <s v="Fabricación de Productos de Cerámicas"/>
    <n v="404"/>
    <n v="412"/>
    <n v="1068788"/>
    <n v="1112358.1499999999"/>
    <n v="161850.92000000001"/>
    <n v="458267"/>
    <n v="449643.82"/>
    <n v="0"/>
    <n v="46317.42"/>
    <n v="521.32000000000005"/>
    <n v="15667015.08"/>
  </r>
  <r>
    <x v="14"/>
    <n v="2025"/>
    <x v="1"/>
    <x v="3"/>
    <s v="23/12/2025"/>
    <x v="0"/>
    <x v="0"/>
    <s v="Cria de Otros Animales"/>
    <n v="1"/>
    <n v="1"/>
    <n v="1771.79"/>
    <n v="1774.29"/>
    <n v="299.88"/>
    <n v="759.7"/>
    <n v="717.21"/>
    <n v="0"/>
    <n v="0"/>
    <n v="0"/>
    <n v="24990"/>
  </r>
  <r>
    <x v="14"/>
    <n v="2025"/>
    <x v="1"/>
    <x v="3"/>
    <s v="23/12/2025"/>
    <x v="0"/>
    <x v="0"/>
    <s v="Ganadería"/>
    <n v="1"/>
    <n v="1"/>
    <n v="1134.4000000000001"/>
    <n v="1136"/>
    <n v="192"/>
    <n v="486.4"/>
    <n v="459.2"/>
    <n v="0"/>
    <n v="0"/>
    <n v="0"/>
    <n v="16000"/>
  </r>
  <r>
    <x v="14"/>
    <n v="2025"/>
    <x v="0"/>
    <x v="0"/>
    <s v="23/12/2025"/>
    <x v="1"/>
    <x v="9"/>
    <s v="Servicios de Enseñanza"/>
    <n v="13052"/>
    <n v="13724"/>
    <n v="23726975.93"/>
    <n v="23763441.629999999"/>
    <n v="3798266.52"/>
    <n v="10173475.449999999"/>
    <n v="9605776.5399999991"/>
    <n v="29500"/>
    <n v="814843.5"/>
    <n v="76651.539999999994"/>
    <n v="334820468.83999997"/>
  </r>
  <r>
    <x v="14"/>
    <n v="2025"/>
    <x v="1"/>
    <x v="0"/>
    <s v="23/12/2025"/>
    <x v="0"/>
    <x v="0"/>
    <s v="Pesca"/>
    <n v="79"/>
    <n v="79"/>
    <n v="119355.75"/>
    <n v="119524.02"/>
    <n v="19660.86"/>
    <n v="51176.58"/>
    <n v="48314.49"/>
    <n v="0"/>
    <n v="1715.46"/>
    <n v="108.01"/>
    <n v="1683437.37"/>
  </r>
  <r>
    <x v="14"/>
    <n v="2025"/>
    <x v="0"/>
    <x v="0"/>
    <s v="23/12/2025"/>
    <x v="0"/>
    <x v="0"/>
    <s v="Pesca"/>
    <n v="32"/>
    <n v="32"/>
    <n v="38784.58"/>
    <n v="38839.269999999997"/>
    <n v="6314.34"/>
    <n v="16629.759999999998"/>
    <n v="15699.76"/>
    <n v="0"/>
    <n v="3430.92"/>
    <n v="209.46"/>
    <n v="547032.18999999994"/>
  </r>
  <r>
    <x v="14"/>
    <n v="2025"/>
    <x v="0"/>
    <x v="2"/>
    <s v="23/12/2025"/>
    <x v="2"/>
    <x v="4"/>
    <s v="Fabricación de Muebles y Colchones"/>
    <n v="715"/>
    <n v="727"/>
    <n v="1583362.89"/>
    <n v="1609886.68"/>
    <n v="238340.17"/>
    <n v="678902.27"/>
    <n v="650756.34"/>
    <n v="0"/>
    <n v="197277.9"/>
    <n v="7605.08"/>
    <n v="22674461.27"/>
  </r>
  <r>
    <x v="14"/>
    <n v="2025"/>
    <x v="1"/>
    <x v="2"/>
    <s v="23/12/2025"/>
    <x v="2"/>
    <x v="4"/>
    <s v="Elaboración de Azúcar"/>
    <n v="6774"/>
    <n v="7033"/>
    <n v="14255011.08"/>
    <n v="14684286.09"/>
    <n v="2285474.5699999998"/>
    <n v="6112163.6200000001"/>
    <n v="5935760.2199999997"/>
    <n v="7200"/>
    <n v="1015552.32"/>
    <n v="557.47"/>
    <n v="206820918.66999999"/>
  </r>
  <r>
    <x v="14"/>
    <n v="2025"/>
    <x v="1"/>
    <x v="0"/>
    <s v="23/12/2025"/>
    <x v="1"/>
    <x v="3"/>
    <s v="Otros"/>
    <n v="5340"/>
    <n v="5444"/>
    <n v="11301575.810000001"/>
    <n v="11472483.619999999"/>
    <n v="1687483.39"/>
    <n v="4845807.5"/>
    <n v="4637463.24"/>
    <n v="36943.21"/>
    <n v="291628.2"/>
    <n v="25951.4"/>
    <n v="161584284.97999999"/>
  </r>
  <r>
    <x v="14"/>
    <n v="2025"/>
    <x v="1"/>
    <x v="1"/>
    <s v="23/12/2025"/>
    <x v="1"/>
    <x v="3"/>
    <s v="AFP"/>
    <n v="16"/>
    <n v="17"/>
    <n v="127516.39"/>
    <n v="177104.64000000001"/>
    <n v="12583.34"/>
    <n v="54675.56"/>
    <n v="71590.210000000006"/>
    <n v="35000"/>
    <n v="8577.2999999999993"/>
    <n v="0"/>
    <n v="2494431.4900000002"/>
  </r>
  <r>
    <x v="14"/>
    <n v="2025"/>
    <x v="0"/>
    <x v="3"/>
    <s v="23/12/2025"/>
    <x v="1"/>
    <x v="7"/>
    <s v="Servicios de Salud"/>
    <n v="1"/>
    <n v="1"/>
    <n v="1088.3900000000001"/>
    <n v="1089.92"/>
    <n v="184.21"/>
    <n v="466.67"/>
    <n v="440.57"/>
    <n v="0"/>
    <n v="0"/>
    <n v="27.47"/>
    <n v="15351"/>
  </r>
  <r>
    <x v="14"/>
    <n v="2025"/>
    <x v="0"/>
    <x v="2"/>
    <s v="23/12/2025"/>
    <x v="2"/>
    <x v="4"/>
    <s v="Fabricación de Sustancias Químicas"/>
    <n v="858"/>
    <n v="883"/>
    <n v="3223133.31"/>
    <n v="3416728.24"/>
    <n v="445293.91"/>
    <n v="1381992.33"/>
    <n v="1381127.86"/>
    <n v="0"/>
    <n v="336230.16"/>
    <n v="2057.39"/>
    <n v="48122932.299999997"/>
  </r>
  <r>
    <x v="14"/>
    <n v="2025"/>
    <x v="1"/>
    <x v="1"/>
    <s v="23/12/2025"/>
    <x v="1"/>
    <x v="6"/>
    <s v="Administración Pública"/>
    <n v="64584"/>
    <n v="67542"/>
    <n v="159993779.12"/>
    <n v="151793601.22"/>
    <n v="23545271.710000001"/>
    <n v="68601026.359999999"/>
    <n v="61886286.369999997"/>
    <n v="15500750.09"/>
    <n v="10814259.84"/>
    <n v="53554.15"/>
    <n v="2288912490.29"/>
  </r>
  <r>
    <x v="14"/>
    <n v="2025"/>
    <x v="0"/>
    <x v="2"/>
    <s v="23/12/2025"/>
    <x v="2"/>
    <x v="4"/>
    <s v="Otras Industrias Manufactureras"/>
    <n v="24026"/>
    <n v="24328"/>
    <n v="52702283.210000001"/>
    <n v="55701171.32"/>
    <n v="7717809.2800000003"/>
    <n v="22597309.34"/>
    <n v="22515823.34"/>
    <n v="9342.01"/>
    <n v="3978151.74"/>
    <n v="37311.360000000001"/>
    <n v="784523548.99000001"/>
  </r>
  <r>
    <x v="14"/>
    <n v="2025"/>
    <x v="1"/>
    <x v="2"/>
    <s v="23/12/2025"/>
    <x v="2"/>
    <x v="4"/>
    <s v="Fabricación de Productos de Vidrio"/>
    <n v="234"/>
    <n v="235"/>
    <n v="663954.86"/>
    <n v="691965.42"/>
    <n v="99687.83"/>
    <n v="284685.73"/>
    <n v="279709.93"/>
    <n v="0"/>
    <n v="13723.68"/>
    <n v="2759.75"/>
    <n v="9745991.3200000003"/>
  </r>
  <r>
    <x v="14"/>
    <n v="2025"/>
    <x v="0"/>
    <x v="1"/>
    <s v="23/12/2025"/>
    <x v="2"/>
    <x v="4"/>
    <s v="Fabricación de Muebles y Colchones"/>
    <n v="233"/>
    <n v="235"/>
    <n v="577698.55000000005"/>
    <n v="596030.63"/>
    <n v="78201.119999999995"/>
    <n v="247701.19"/>
    <n v="240930.46"/>
    <n v="0"/>
    <n v="34309.199999999997"/>
    <n v="1746.7"/>
    <n v="8394798.75"/>
  </r>
  <r>
    <x v="14"/>
    <n v="2025"/>
    <x v="1"/>
    <x v="3"/>
    <s v="23/12/2025"/>
    <x v="0"/>
    <x v="13"/>
    <s v="Cultivos Tradicionales"/>
    <n v="1"/>
    <n v="1"/>
    <n v="1005.28"/>
    <n v="1006.7"/>
    <n v="163.06"/>
    <n v="431.04"/>
    <n v="406.93"/>
    <n v="0"/>
    <n v="0"/>
    <n v="0"/>
    <n v="14178.85"/>
  </r>
  <r>
    <x v="14"/>
    <n v="2025"/>
    <x v="0"/>
    <x v="2"/>
    <s v="23/12/2025"/>
    <x v="2"/>
    <x v="4"/>
    <s v="Fabricación de Productos Farmaceuticos"/>
    <n v="5282"/>
    <n v="5406"/>
    <n v="17117321.129999999"/>
    <n v="17922034.420000002"/>
    <n v="2357174.58"/>
    <n v="7339444.0099999998"/>
    <n v="7244540.0999999996"/>
    <n v="0"/>
    <n v="1245423.96"/>
    <n v="9471.49"/>
    <n v="252423018.47999999"/>
  </r>
  <r>
    <x v="14"/>
    <n v="2025"/>
    <x v="0"/>
    <x v="0"/>
    <s v="23/12/2025"/>
    <x v="2"/>
    <x v="4"/>
    <s v="Elaboración de Cacao, Chocolate y Confitería"/>
    <n v="155"/>
    <n v="158"/>
    <n v="317633.37"/>
    <n v="331212.78999999998"/>
    <n v="49505.57"/>
    <n v="136192.54"/>
    <n v="133884.59"/>
    <n v="0"/>
    <n v="20585.52"/>
    <n v="1365.73"/>
    <n v="4664969.0999999996"/>
  </r>
  <r>
    <x v="14"/>
    <n v="2025"/>
    <x v="0"/>
    <x v="0"/>
    <s v="23/12/2025"/>
    <x v="2"/>
    <x v="4"/>
    <s v="Fabricación de Productos de Vidrio"/>
    <n v="31"/>
    <n v="32"/>
    <n v="75646.17"/>
    <n v="75752.850000000006"/>
    <n v="12126.8"/>
    <n v="32434.98"/>
    <n v="30621.21"/>
    <n v="0"/>
    <n v="1715.46"/>
    <n v="444.32"/>
    <n v="1066941.3700000001"/>
  </r>
  <r>
    <x v="14"/>
    <n v="2025"/>
    <x v="1"/>
    <x v="1"/>
    <s v="23/12/2025"/>
    <x v="1"/>
    <x v="2"/>
    <s v="Comercio-Vehículos"/>
    <n v="4813"/>
    <n v="4891"/>
    <n v="10473645.720000001"/>
    <n v="11464539.99"/>
    <n v="1446743.42"/>
    <n v="4490810.3"/>
    <n v="4634253.13"/>
    <n v="9868.2800000000007"/>
    <n v="722208.66"/>
    <n v="39279.78"/>
    <n v="161497410.47999999"/>
  </r>
  <r>
    <x v="14"/>
    <n v="2025"/>
    <x v="0"/>
    <x v="0"/>
    <s v="23/12/2025"/>
    <x v="2"/>
    <x v="14"/>
    <s v="Construcción"/>
    <n v="6646"/>
    <n v="6834"/>
    <n v="15451502.609999999"/>
    <n v="15531560.15"/>
    <n v="2648749.36"/>
    <n v="6625183.7699999996"/>
    <n v="6278245.7800000003"/>
    <n v="45263"/>
    <n v="557524.5"/>
    <n v="58677.37"/>
    <n v="218754367.90000001"/>
  </r>
  <r>
    <x v="14"/>
    <n v="2025"/>
    <x v="1"/>
    <x v="3"/>
    <s v="23/12/2025"/>
    <x v="2"/>
    <x v="4"/>
    <s v="Conservación, Producción y Procesamiento de Carne"/>
    <n v="1"/>
    <n v="1"/>
    <n v="1771.79"/>
    <n v="1774.29"/>
    <n v="299.88"/>
    <n v="759.7"/>
    <n v="717.21"/>
    <n v="0"/>
    <n v="0"/>
    <n v="0"/>
    <n v="24990"/>
  </r>
  <r>
    <x v="14"/>
    <n v="2025"/>
    <x v="0"/>
    <x v="2"/>
    <s v="23/12/2025"/>
    <x v="1"/>
    <x v="9"/>
    <s v="Servicios de Enseñanza"/>
    <n v="23696"/>
    <n v="26876"/>
    <n v="60999959.219999999"/>
    <n v="61661049.100000001"/>
    <n v="9015240.3599999994"/>
    <n v="26155117.140000001"/>
    <n v="24924947.5"/>
    <n v="233573"/>
    <n v="5211567.4800000004"/>
    <n v="139359.76999999999"/>
    <n v="869015036.38"/>
  </r>
  <r>
    <x v="14"/>
    <n v="2025"/>
    <x v="0"/>
    <x v="1"/>
    <s v="23/12/2025"/>
    <x v="0"/>
    <x v="0"/>
    <s v="Ganadería"/>
    <n v="160"/>
    <n v="161"/>
    <n v="216252.25"/>
    <n v="216557.25"/>
    <n v="36170.410000000003"/>
    <n v="92722.95"/>
    <n v="87537.72"/>
    <n v="0"/>
    <n v="25731.9"/>
    <n v="1261.45"/>
    <n v="3050103.09"/>
  </r>
  <r>
    <x v="14"/>
    <n v="2025"/>
    <x v="0"/>
    <x v="0"/>
    <s v="23/12/2025"/>
    <x v="2"/>
    <x v="4"/>
    <s v="Otras Industrias Manufactureras"/>
    <n v="19339"/>
    <n v="19568"/>
    <n v="31464836.539999999"/>
    <n v="31575847.530000001"/>
    <n v="5130894.08"/>
    <n v="13491267.609999999"/>
    <n v="12763756.76"/>
    <n v="0.01"/>
    <n v="970950.36"/>
    <n v="20281.25"/>
    <n v="444730263.88999999"/>
  </r>
  <r>
    <x v="14"/>
    <n v="2025"/>
    <x v="1"/>
    <x v="1"/>
    <s v="23/12/2025"/>
    <x v="2"/>
    <x v="4"/>
    <s v="Elaboración de Productos de Tabaco"/>
    <n v="1157"/>
    <n v="1171"/>
    <n v="2608845.5099999998"/>
    <n v="2854125.99"/>
    <n v="378025.37"/>
    <n v="1118602.23"/>
    <n v="1153710.17"/>
    <n v="0"/>
    <n v="150960.48000000001"/>
    <n v="7775.34"/>
    <n v="40198955.780000001"/>
  </r>
  <r>
    <x v="14"/>
    <n v="2025"/>
    <x v="0"/>
    <x v="0"/>
    <s v="23/12/2025"/>
    <x v="1"/>
    <x v="1"/>
    <s v="Alquiler de Viviendas"/>
    <n v="5315"/>
    <n v="5445"/>
    <n v="10015719.779999999"/>
    <n v="10051887.23"/>
    <n v="1569883.22"/>
    <n v="4294465.71"/>
    <n v="4063224.05"/>
    <n v="0.01"/>
    <n v="372254.82"/>
    <n v="45876.17"/>
    <n v="141575876.69999999"/>
  </r>
  <r>
    <x v="14"/>
    <n v="2025"/>
    <x v="0"/>
    <x v="0"/>
    <s v="23/12/2025"/>
    <x v="1"/>
    <x v="3"/>
    <s v="Seguros"/>
    <n v="1527"/>
    <n v="1564"/>
    <n v="4976963.33"/>
    <n v="4989143.22"/>
    <n v="725382.48"/>
    <n v="2133987.1800000002"/>
    <n v="2016738.19"/>
    <n v="15000"/>
    <n v="391124.88"/>
    <n v="1748.58"/>
    <n v="70269620.319999993"/>
  </r>
  <r>
    <x v="14"/>
    <n v="2025"/>
    <x v="0"/>
    <x v="0"/>
    <s v="23/12/2025"/>
    <x v="2"/>
    <x v="4"/>
    <s v="Fabricación de Jabones y Detergentes"/>
    <n v="722"/>
    <n v="734"/>
    <n v="1651205.62"/>
    <n v="1667970.71"/>
    <n v="247186.31"/>
    <n v="707992.12"/>
    <n v="674235.65"/>
    <n v="0"/>
    <n v="49748.34"/>
    <n v="1348.34"/>
    <n v="23492543.579999998"/>
  </r>
  <r>
    <x v="14"/>
    <n v="2025"/>
    <x v="0"/>
    <x v="1"/>
    <s v="23/12/2025"/>
    <x v="1"/>
    <x v="3"/>
    <s v="Seguros"/>
    <n v="321"/>
    <n v="339"/>
    <n v="1515536.04"/>
    <n v="1827227.12"/>
    <n v="164198.89000000001"/>
    <n v="649820.59"/>
    <n v="738611.46"/>
    <n v="20000"/>
    <n v="137236.79999999999"/>
    <n v="1376.43"/>
    <n v="25735592.43"/>
  </r>
  <r>
    <x v="14"/>
    <n v="2025"/>
    <x v="0"/>
    <x v="1"/>
    <s v="23/12/2025"/>
    <x v="2"/>
    <x v="4"/>
    <s v="Industrias Básicas de Hierro Y Acero"/>
    <n v="32"/>
    <n v="35"/>
    <n v="139157.84"/>
    <n v="167109.85999999999"/>
    <n v="16534.330000000002"/>
    <n v="59667.08"/>
    <n v="67550.02"/>
    <n v="0"/>
    <n v="12008.22"/>
    <n v="216.67"/>
    <n v="2353659.98"/>
  </r>
  <r>
    <x v="14"/>
    <n v="2025"/>
    <x v="1"/>
    <x v="2"/>
    <s v="23/12/2025"/>
    <x v="0"/>
    <x v="0"/>
    <s v="Ganadería"/>
    <n v="1503"/>
    <n v="1544"/>
    <n v="2733049.71"/>
    <n v="2751529.83"/>
    <n v="445921.15"/>
    <n v="1171858.19"/>
    <n v="1112236.3500000001"/>
    <n v="0"/>
    <n v="114935.82"/>
    <n v="9131.94"/>
    <n v="38753935.600000001"/>
  </r>
  <r>
    <x v="14"/>
    <n v="2025"/>
    <x v="1"/>
    <x v="2"/>
    <s v="23/12/2025"/>
    <x v="1"/>
    <x v="2"/>
    <s v="Comercio-Vehículos"/>
    <n v="21315"/>
    <n v="21787"/>
    <n v="50669890.259999998"/>
    <n v="53553925.590000004"/>
    <n v="7187912.1100000003"/>
    <n v="21725861.329999998"/>
    <n v="21647836.34"/>
    <n v="36346.04"/>
    <n v="3863215.92"/>
    <n v="162855.99"/>
    <n v="754280681.63"/>
  </r>
  <r>
    <x v="14"/>
    <n v="2025"/>
    <x v="1"/>
    <x v="3"/>
    <s v="23/12/2025"/>
    <x v="1"/>
    <x v="16"/>
    <s v="Otros Servicios"/>
    <n v="11"/>
    <n v="11"/>
    <n v="15072.49"/>
    <n v="15093.74"/>
    <n v="2462.31"/>
    <n v="6462.67"/>
    <n v="6101.25"/>
    <n v="0"/>
    <n v="0"/>
    <n v="0"/>
    <n v="212587.89"/>
  </r>
  <r>
    <x v="14"/>
    <n v="2025"/>
    <x v="0"/>
    <x v="0"/>
    <s v="23/12/2025"/>
    <x v="1"/>
    <x v="2"/>
    <s v="Comercio otros"/>
    <n v="50730"/>
    <n v="51665"/>
    <n v="87688759.920000002"/>
    <n v="88146503.890000001"/>
    <n v="13978814.58"/>
    <n v="37598534.219999999"/>
    <n v="35631003.289999999"/>
    <n v="32147.78"/>
    <n v="3437781.84"/>
    <n v="341628.25"/>
    <n v="1241500043.3399999"/>
  </r>
  <r>
    <x v="14"/>
    <n v="2025"/>
    <x v="0"/>
    <x v="0"/>
    <s v="23/12/2025"/>
    <x v="2"/>
    <x v="4"/>
    <s v="Fabricación de Productos Farmaceuticos"/>
    <n v="4601"/>
    <n v="4666"/>
    <n v="8198433.4100000001"/>
    <n v="8230219"/>
    <n v="1333430.4099999999"/>
    <n v="3515266.26"/>
    <n v="3326862.67"/>
    <n v="0"/>
    <n v="346522.92"/>
    <n v="4234.6400000000003"/>
    <n v="115918576.64"/>
  </r>
  <r>
    <x v="14"/>
    <n v="2025"/>
    <x v="0"/>
    <x v="1"/>
    <s v="23/12/2025"/>
    <x v="1"/>
    <x v="3"/>
    <s v="ARS"/>
    <n v="85"/>
    <n v="97"/>
    <n v="415065.8"/>
    <n v="452623.69"/>
    <n v="52676.59"/>
    <n v="177969.06"/>
    <n v="182961.94"/>
    <n v="0"/>
    <n v="60041.1"/>
    <n v="3212.05"/>
    <n v="6374981.4900000002"/>
  </r>
  <r>
    <x v="14"/>
    <n v="2025"/>
    <x v="1"/>
    <x v="0"/>
    <s v="23/12/2025"/>
    <x v="2"/>
    <x v="4"/>
    <s v="Industrias Básicas de Hierro Y Acero"/>
    <n v="669"/>
    <n v="682"/>
    <n v="1559995.83"/>
    <n v="1564115.38"/>
    <n v="265445.45"/>
    <n v="668883.5"/>
    <n v="632254.81000000006"/>
    <n v="10730"/>
    <n v="13723.68"/>
    <n v="4405.68"/>
    <n v="22029790.780000001"/>
  </r>
  <r>
    <x v="14"/>
    <n v="2025"/>
    <x v="1"/>
    <x v="1"/>
    <s v="23/12/2025"/>
    <x v="1"/>
    <x v="11"/>
    <s v="Hoteles, Bares y Restaurantes"/>
    <n v="7002"/>
    <n v="7094"/>
    <n v="12854782.439999999"/>
    <n v="14035274.460000001"/>
    <n v="1823676.33"/>
    <n v="5511775.6200000001"/>
    <n v="5673412.8700000001"/>
    <n v="32500.1"/>
    <n v="830282.64"/>
    <n v="36998.33"/>
    <n v="197679955.47"/>
  </r>
  <r>
    <x v="14"/>
    <n v="2025"/>
    <x v="1"/>
    <x v="1"/>
    <s v="23/12/2025"/>
    <x v="1"/>
    <x v="1"/>
    <s v="Alquiler de Viviendas"/>
    <n v="4632"/>
    <n v="4781"/>
    <n v="9713388.0800000001"/>
    <n v="10459944"/>
    <n v="1373977.71"/>
    <n v="4164834.27"/>
    <n v="4228172.7699999996"/>
    <n v="23000.01"/>
    <n v="385978.5"/>
    <n v="43256.03"/>
    <n v="147323157.58000001"/>
  </r>
  <r>
    <x v="14"/>
    <n v="2025"/>
    <x v="0"/>
    <x v="2"/>
    <s v="23/12/2025"/>
    <x v="2"/>
    <x v="4"/>
    <s v="Elaboración de Productos de Panadería"/>
    <n v="1694"/>
    <n v="1721"/>
    <n v="2667361.44"/>
    <n v="2685423.09"/>
    <n v="431345.22"/>
    <n v="1143689.92"/>
    <n v="1085514.3999999999"/>
    <n v="5460"/>
    <n v="260749.92"/>
    <n v="15708.87"/>
    <n v="37822863.57"/>
  </r>
  <r>
    <x v="14"/>
    <n v="2025"/>
    <x v="0"/>
    <x v="3"/>
    <s v="23/12/2025"/>
    <x v="2"/>
    <x v="4"/>
    <s v="Elaboración de Productos de Panadería"/>
    <n v="1"/>
    <n v="1"/>
    <n v="260.33"/>
    <n v="260.7"/>
    <n v="44.06"/>
    <n v="111.62"/>
    <n v="105.38"/>
    <n v="0"/>
    <n v="0"/>
    <n v="0"/>
    <n v="3671.84"/>
  </r>
  <r>
    <x v="14"/>
    <n v="2025"/>
    <x v="1"/>
    <x v="0"/>
    <s v="23/12/2025"/>
    <x v="2"/>
    <x v="4"/>
    <s v="Edición, Grabación, Impresión"/>
    <n v="1696"/>
    <n v="1753"/>
    <n v="3091069.35"/>
    <n v="3103801.27"/>
    <n v="511965.69"/>
    <n v="1325366.19"/>
    <n v="1254634.1200000001"/>
    <n v="0"/>
    <n v="104643.06"/>
    <n v="9559.91"/>
    <n v="43791111.189999998"/>
  </r>
  <r>
    <x v="14"/>
    <n v="2025"/>
    <x v="0"/>
    <x v="3"/>
    <s v="23/12/2025"/>
    <x v="2"/>
    <x v="4"/>
    <s v="Elaboración de Productos de Tabaco"/>
    <n v="1"/>
    <n v="1"/>
    <n v="1227.99"/>
    <n v="1229.72"/>
    <n v="207.84"/>
    <n v="526.53"/>
    <n v="497.08"/>
    <n v="0"/>
    <n v="0"/>
    <n v="0"/>
    <n v="17320"/>
  </r>
  <r>
    <x v="14"/>
    <n v="2025"/>
    <x v="0"/>
    <x v="1"/>
    <s v="23/12/2025"/>
    <x v="1"/>
    <x v="3"/>
    <s v="Otros"/>
    <n v="1685"/>
    <n v="1714"/>
    <n v="3728372.05"/>
    <n v="4038287.67"/>
    <n v="490439.43"/>
    <n v="1598622.79"/>
    <n v="1632376.65"/>
    <n v="61442"/>
    <n v="320791.02"/>
    <n v="13045.72"/>
    <n v="56877302.369999997"/>
  </r>
  <r>
    <x v="14"/>
    <n v="2025"/>
    <x v="0"/>
    <x v="1"/>
    <s v="23/12/2025"/>
    <x v="0"/>
    <x v="0"/>
    <s v="Silvicultura"/>
    <n v="1"/>
    <n v="1"/>
    <n v="1004.01"/>
    <n v="1005.43"/>
    <n v="169.93"/>
    <n v="430.49"/>
    <n v="406.42"/>
    <n v="0"/>
    <n v="1715.46"/>
    <n v="0"/>
    <n v="14161"/>
  </r>
  <r>
    <x v="14"/>
    <n v="2025"/>
    <x v="0"/>
    <x v="2"/>
    <s v="23/12/2025"/>
    <x v="1"/>
    <x v="16"/>
    <s v="Otros Servicios"/>
    <n v="79389"/>
    <n v="81854"/>
    <n v="180805959.13"/>
    <n v="186825165.12"/>
    <n v="25981319.93"/>
    <n v="77524684.790000007"/>
    <n v="75530265.659999996"/>
    <n v="230819.41"/>
    <n v="16425529.5"/>
    <n v="509407.38"/>
    <n v="2632737399.5500002"/>
  </r>
  <r>
    <x v="14"/>
    <n v="2025"/>
    <x v="0"/>
    <x v="0"/>
    <s v="23/12/2025"/>
    <x v="2"/>
    <x v="4"/>
    <s v="Fabricación de Productos Textiles y Prendas de Vestir"/>
    <n v="5558"/>
    <n v="5608"/>
    <n v="7812907.0899999999"/>
    <n v="7825669.0899999999"/>
    <n v="1270680.45"/>
    <n v="3349960.98"/>
    <n v="3163332.82"/>
    <n v="0.01"/>
    <n v="243595.32"/>
    <n v="9160.24"/>
    <n v="110220706.31"/>
  </r>
  <r>
    <x v="14"/>
    <n v="2025"/>
    <x v="0"/>
    <x v="2"/>
    <s v="23/12/2025"/>
    <x v="2"/>
    <x v="5"/>
    <s v="Explotación de Minas y Canteras"/>
    <n v="685"/>
    <n v="703"/>
    <n v="4079487.63"/>
    <n v="4508894.99"/>
    <n v="518187.29"/>
    <n v="1749173.68"/>
    <n v="1822609.69"/>
    <n v="0"/>
    <n v="216147.96"/>
    <n v="2560.1999999999998"/>
    <n v="63505563.700000003"/>
  </r>
  <r>
    <x v="14"/>
    <n v="2025"/>
    <x v="0"/>
    <x v="1"/>
    <s v="23/12/2025"/>
    <x v="2"/>
    <x v="4"/>
    <s v="Fabricación de Productos Textiles y Prendas de Vestir"/>
    <n v="864"/>
    <n v="871"/>
    <n v="1367394.95"/>
    <n v="1397955"/>
    <n v="212767.42"/>
    <n v="586301.21"/>
    <n v="565088.27"/>
    <n v="1000"/>
    <n v="108073.98"/>
    <n v="5196.1499999999996"/>
    <n v="19689511.449999999"/>
  </r>
  <r>
    <x v="14"/>
    <n v="2025"/>
    <x v="0"/>
    <x v="1"/>
    <s v="23/12/2025"/>
    <x v="1"/>
    <x v="2"/>
    <s v="Comercio-Combustible"/>
    <n v="683"/>
    <n v="726"/>
    <n v="2231505.63"/>
    <n v="2429699.64"/>
    <n v="321246.55"/>
    <n v="956809.05"/>
    <n v="982145.61"/>
    <n v="1000"/>
    <n v="114935.82"/>
    <n v="4735.6899999999996"/>
    <n v="34221120.020000003"/>
  </r>
  <r>
    <x v="14"/>
    <n v="2025"/>
    <x v="1"/>
    <x v="2"/>
    <s v="23/12/2025"/>
    <x v="2"/>
    <x v="4"/>
    <s v="Elaboración de Cacao, Chocolate y Confitería"/>
    <n v="881"/>
    <n v="897"/>
    <n v="2404979.7000000002"/>
    <n v="2489029.77"/>
    <n v="360249.89"/>
    <n v="1031190.6"/>
    <n v="1006128.57"/>
    <n v="66271.12"/>
    <n v="152675.94"/>
    <n v="4298.8"/>
    <n v="35056755.799999997"/>
  </r>
  <r>
    <x v="14"/>
    <n v="2025"/>
    <x v="1"/>
    <x v="1"/>
    <s v="23/12/2025"/>
    <x v="1"/>
    <x v="10"/>
    <s v="Transporte y Almacenamiento"/>
    <n v="6841"/>
    <n v="6976"/>
    <n v="15958207.1"/>
    <n v="17447166.390000001"/>
    <n v="2322499.16"/>
    <n v="6842444.7599999998"/>
    <n v="7082588.2000000002"/>
    <n v="15000"/>
    <n v="735932.34"/>
    <n v="52117.1"/>
    <n v="245734729.94"/>
  </r>
  <r>
    <x v="14"/>
    <n v="2025"/>
    <x v="0"/>
    <x v="2"/>
    <s v="23/12/2025"/>
    <x v="2"/>
    <x v="4"/>
    <s v="Edición, Grabación, Impresión"/>
    <n v="1618"/>
    <n v="1703"/>
    <n v="4467323.8"/>
    <n v="4610539.9400000004"/>
    <n v="663889.64"/>
    <n v="1915466.65"/>
    <n v="1863696.65"/>
    <n v="4000"/>
    <n v="564386.34"/>
    <n v="11918.76"/>
    <n v="65102586.149999999"/>
  </r>
  <r>
    <x v="14"/>
    <n v="2025"/>
    <x v="0"/>
    <x v="1"/>
    <s v="23/12/2025"/>
    <x v="0"/>
    <x v="15"/>
    <s v="Servicios Agropecuarios"/>
    <n v="301"/>
    <n v="303"/>
    <n v="515121.44"/>
    <n v="515847.73"/>
    <n v="82086.45"/>
    <n v="220869.92"/>
    <n v="208518.33"/>
    <n v="300"/>
    <n v="75480.240000000005"/>
    <n v="1299.83"/>
    <n v="7265462.6399999997"/>
  </r>
  <r>
    <x v="14"/>
    <n v="2025"/>
    <x v="1"/>
    <x v="0"/>
    <s v="23/12/2025"/>
    <x v="2"/>
    <x v="4"/>
    <s v="Elaboración de Productos de Panadería"/>
    <n v="1625"/>
    <n v="1649"/>
    <n v="2345096.14"/>
    <n v="2348401.77"/>
    <n v="392580.41"/>
    <n v="1005511.86"/>
    <n v="949281.66"/>
    <n v="0"/>
    <n v="53179.26"/>
    <n v="15068.86"/>
    <n v="33076081.73"/>
  </r>
  <r>
    <x v="14"/>
    <n v="2025"/>
    <x v="1"/>
    <x v="2"/>
    <s v="23/12/2025"/>
    <x v="2"/>
    <x v="4"/>
    <s v="Elaboración de Bebidas"/>
    <n v="6145"/>
    <n v="6299"/>
    <n v="20211518.010000002"/>
    <n v="21353502.120000001"/>
    <n v="3024865.9"/>
    <n v="8666152.3000000007"/>
    <n v="8631625.5899999999"/>
    <n v="99580.5"/>
    <n v="1911022.44"/>
    <n v="5424.69"/>
    <n v="300753535.83999997"/>
  </r>
  <r>
    <x v="14"/>
    <n v="2025"/>
    <x v="0"/>
    <x v="1"/>
    <s v="23/12/2025"/>
    <x v="1"/>
    <x v="2"/>
    <s v="Comercio otros"/>
    <n v="12442"/>
    <n v="12615"/>
    <n v="24602496.5"/>
    <n v="26382217.640000001"/>
    <n v="3466131.86"/>
    <n v="10548867.369999999"/>
    <n v="10664348.32"/>
    <n v="48716.6"/>
    <n v="1854412.26"/>
    <n v="108593.7"/>
    <n v="371603493.55000001"/>
  </r>
  <r>
    <x v="14"/>
    <n v="2025"/>
    <x v="1"/>
    <x v="0"/>
    <s v="23/12/2025"/>
    <x v="0"/>
    <x v="0"/>
    <s v="Silvicultura"/>
    <n v="34"/>
    <n v="36"/>
    <n v="62966.91"/>
    <n v="63055.72"/>
    <n v="10999.82"/>
    <n v="26998.51"/>
    <n v="25488.69"/>
    <n v="0"/>
    <n v="1715.46"/>
    <n v="135.1"/>
    <n v="888108.67"/>
  </r>
  <r>
    <x v="14"/>
    <n v="2025"/>
    <x v="0"/>
    <x v="1"/>
    <s v="23/12/2025"/>
    <x v="1"/>
    <x v="3"/>
    <s v="Bancos, Asociaciones, Corp. de Crédito, etc"/>
    <n v="1101"/>
    <n v="1124"/>
    <n v="7776844.4800000004"/>
    <n v="9274500.4000000004"/>
    <n v="761015.44"/>
    <n v="3334500.79"/>
    <n v="3748988.18"/>
    <n v="1281483"/>
    <n v="588402.78"/>
    <n v="66.19"/>
    <n v="130626750.58"/>
  </r>
  <r>
    <x v="14"/>
    <n v="2025"/>
    <x v="1"/>
    <x v="1"/>
    <s v="23/12/2025"/>
    <x v="2"/>
    <x v="4"/>
    <s v="Fabricación de Productos Textiles y Prendas de Vestir"/>
    <n v="1110"/>
    <n v="1127"/>
    <n v="2456387.39"/>
    <n v="2650653.11"/>
    <n v="356210.39"/>
    <n v="1053231.48"/>
    <n v="1071460.51"/>
    <n v="60000"/>
    <n v="152675.94"/>
    <n v="4149.3"/>
    <n v="37333147.729999997"/>
  </r>
  <r>
    <x v="14"/>
    <n v="2025"/>
    <x v="1"/>
    <x v="0"/>
    <s v="23/12/2025"/>
    <x v="1"/>
    <x v="3"/>
    <s v="AFP"/>
    <n v="150"/>
    <n v="154"/>
    <n v="448590.53"/>
    <n v="456220.36"/>
    <n v="65081.45"/>
    <n v="192343.45"/>
    <n v="184415.95"/>
    <n v="0"/>
    <n v="25731.9"/>
    <n v="0"/>
    <n v="6425638.6799999997"/>
  </r>
  <r>
    <x v="14"/>
    <n v="2025"/>
    <x v="1"/>
    <x v="0"/>
    <s v="23/12/2025"/>
    <x v="1"/>
    <x v="1"/>
    <s v="Alquiler de Viviendas"/>
    <n v="6964"/>
    <n v="7105"/>
    <n v="12906147.93"/>
    <n v="12978202.109999999"/>
    <n v="2056703.57"/>
    <n v="5533802.6900000004"/>
    <n v="5246115.93"/>
    <n v="0.01"/>
    <n v="341376.54"/>
    <n v="70058.47"/>
    <n v="182791576.52000001"/>
  </r>
  <r>
    <x v="14"/>
    <n v="2025"/>
    <x v="1"/>
    <x v="0"/>
    <s v="23/12/2025"/>
    <x v="0"/>
    <x v="15"/>
    <s v="Servicios Agropecuarios"/>
    <n v="896"/>
    <n v="922"/>
    <n v="1392497.85"/>
    <n v="1394461.74"/>
    <n v="233472.32"/>
    <n v="597065.75"/>
    <n v="563675.92000000004"/>
    <n v="0"/>
    <n v="17154.599999999999"/>
    <n v="6113.3"/>
    <n v="19640308.399999999"/>
  </r>
  <r>
    <x v="14"/>
    <n v="2025"/>
    <x v="0"/>
    <x v="2"/>
    <s v="23/12/2025"/>
    <x v="1"/>
    <x v="2"/>
    <s v="Comercio otros"/>
    <n v="67291"/>
    <n v="68705"/>
    <n v="157448099.81999999"/>
    <n v="163737289.56999999"/>
    <n v="22657471.219999999"/>
    <n v="67509444.730000004"/>
    <n v="66186711.420000002"/>
    <n v="136459.85"/>
    <n v="14927932.92"/>
    <n v="475981.72"/>
    <n v="2306159039.2600002"/>
  </r>
  <r>
    <x v="14"/>
    <n v="2025"/>
    <x v="1"/>
    <x v="2"/>
    <s v="23/12/2025"/>
    <x v="0"/>
    <x v="0"/>
    <s v="Cria de Otros Animales"/>
    <n v="5002"/>
    <n v="5094"/>
    <n v="10885376.439999999"/>
    <n v="11065002.5"/>
    <n v="1759525.34"/>
    <n v="4667363.12"/>
    <n v="4472748.24"/>
    <n v="0"/>
    <n v="567817.26"/>
    <n v="7359.46"/>
    <n v="155845088.31999999"/>
  </r>
  <r>
    <x v="14"/>
    <n v="2025"/>
    <x v="1"/>
    <x v="0"/>
    <s v="23/12/2025"/>
    <x v="2"/>
    <x v="4"/>
    <s v="Fabricación de Muebles y Colchones"/>
    <n v="1315"/>
    <n v="1333"/>
    <n v="2005125.34"/>
    <n v="2007952.15"/>
    <n v="334161.93"/>
    <n v="859742.17"/>
    <n v="811663.88"/>
    <n v="0"/>
    <n v="42886.5"/>
    <n v="7999.14"/>
    <n v="28281020.41"/>
  </r>
  <r>
    <x v="14"/>
    <n v="2025"/>
    <x v="1"/>
    <x v="1"/>
    <s v="23/12/2025"/>
    <x v="2"/>
    <x v="4"/>
    <s v="Fabricación de Productos de Cerámicas"/>
    <n v="77"/>
    <n v="77"/>
    <n v="220825.23"/>
    <n v="245841.01"/>
    <n v="29771.66"/>
    <n v="94683.78"/>
    <n v="99375.28"/>
    <n v="0"/>
    <n v="10292.76"/>
    <n v="190"/>
    <n v="3462549.45"/>
  </r>
  <r>
    <x v="14"/>
    <n v="2025"/>
    <x v="0"/>
    <x v="2"/>
    <s v="23/12/2025"/>
    <x v="1"/>
    <x v="3"/>
    <s v="Agentes de cambio y/o remesadoras"/>
    <n v="1285"/>
    <n v="1310"/>
    <n v="3309352.16"/>
    <n v="3373251.52"/>
    <n v="510262.77"/>
    <n v="1418960.85"/>
    <n v="1363553.7"/>
    <n v="0"/>
    <n v="377401.2"/>
    <n v="970.55"/>
    <n v="47510582.700000003"/>
  </r>
  <r>
    <x v="14"/>
    <n v="2025"/>
    <x v="1"/>
    <x v="1"/>
    <s v="23/12/2025"/>
    <x v="0"/>
    <x v="0"/>
    <s v="Silvicultura"/>
    <n v="25"/>
    <n v="27"/>
    <n v="39578.730000000003"/>
    <n v="39634.550000000003"/>
    <n v="6685.2"/>
    <n v="16970.259999999998"/>
    <n v="16021.27"/>
    <n v="0"/>
    <n v="3430.92"/>
    <n v="416.09"/>
    <n v="558233.24"/>
  </r>
  <r>
    <x v="14"/>
    <n v="2025"/>
    <x v="0"/>
    <x v="1"/>
    <s v="23/12/2025"/>
    <x v="1"/>
    <x v="12"/>
    <s v="Comunicaciones"/>
    <n v="812"/>
    <n v="846"/>
    <n v="3287671.39"/>
    <n v="3615965.28"/>
    <n v="383466.07"/>
    <n v="1409664"/>
    <n v="1461664.45"/>
    <n v="23000"/>
    <n v="231587.1"/>
    <n v="7974.25"/>
    <n v="50929087.539999999"/>
  </r>
  <r>
    <x v="14"/>
    <n v="2025"/>
    <x v="1"/>
    <x v="2"/>
    <s v="23/12/2025"/>
    <x v="2"/>
    <x v="4"/>
    <s v="Elaboración de Plástico"/>
    <n v="6334"/>
    <n v="6465"/>
    <n v="17912314.489999998"/>
    <n v="19087871.460000001"/>
    <n v="2668111.69"/>
    <n v="7680319.3200000003"/>
    <n v="7715799.0899999999"/>
    <n v="8375"/>
    <n v="770241.54"/>
    <n v="5358.56"/>
    <n v="268843244.17000002"/>
  </r>
  <r>
    <x v="14"/>
    <n v="2025"/>
    <x v="0"/>
    <x v="0"/>
    <s v="23/12/2025"/>
    <x v="2"/>
    <x v="5"/>
    <s v="Explotación de Minas y Canteras"/>
    <n v="797"/>
    <n v="810"/>
    <n v="3341429.46"/>
    <n v="3398203.17"/>
    <n v="538387.4"/>
    <n v="1432714.63"/>
    <n v="1373639.97"/>
    <n v="0"/>
    <n v="84057.54"/>
    <n v="600.48"/>
    <n v="47862018.219999999"/>
  </r>
  <r>
    <x v="14"/>
    <n v="2025"/>
    <x v="1"/>
    <x v="1"/>
    <s v="23/12/2025"/>
    <x v="2"/>
    <x v="4"/>
    <s v="Fabricación de Productos de la Refinación del Petróleo"/>
    <n v="109"/>
    <n v="116"/>
    <n v="648223.1"/>
    <n v="965681.99"/>
    <n v="61854.97"/>
    <n v="277940.62"/>
    <n v="390353.2"/>
    <n v="21525"/>
    <n v="29162.82"/>
    <n v="0"/>
    <n v="13601154.369999999"/>
  </r>
  <r>
    <x v="14"/>
    <n v="2025"/>
    <x v="1"/>
    <x v="0"/>
    <s v="23/12/2025"/>
    <x v="2"/>
    <x v="4"/>
    <s v="Elaboración de Productos de Molinería"/>
    <n v="1355"/>
    <n v="1395"/>
    <n v="2618257.91"/>
    <n v="2621951.34"/>
    <n v="440751.8"/>
    <n v="1122639.32"/>
    <n v="1059858.27"/>
    <n v="0"/>
    <n v="133805.88"/>
    <n v="1343.68"/>
    <n v="36928886.939999998"/>
  </r>
  <r>
    <x v="14"/>
    <n v="2025"/>
    <x v="0"/>
    <x v="2"/>
    <s v="23/12/2025"/>
    <x v="2"/>
    <x v="4"/>
    <s v="Elaboración de Productos de Tabaco"/>
    <n v="11775"/>
    <n v="11891"/>
    <n v="18001450.989999998"/>
    <n v="18358053.030000001"/>
    <n v="2921545.59"/>
    <n v="7718534.3899999997"/>
    <n v="7420790.7300000004"/>
    <n v="0"/>
    <n v="1523328.48"/>
    <n v="68925.88"/>
    <n v="258564127.65000001"/>
  </r>
  <r>
    <x v="14"/>
    <n v="2025"/>
    <x v="1"/>
    <x v="0"/>
    <s v="23/12/2025"/>
    <x v="1"/>
    <x v="11"/>
    <s v="Hoteles, Bares y Restaurantes"/>
    <n v="38010"/>
    <n v="38991"/>
    <n v="54065224.229999997"/>
    <n v="54303310.159999996"/>
    <n v="8667105.6199999992"/>
    <n v="23181688.07"/>
    <n v="21950769.300000001"/>
    <n v="5930.01"/>
    <n v="1897298.76"/>
    <n v="83390.69"/>
    <n v="764835356.42999995"/>
  </r>
  <r>
    <x v="14"/>
    <n v="2025"/>
    <x v="1"/>
    <x v="2"/>
    <s v="23/12/2025"/>
    <x v="1"/>
    <x v="3"/>
    <s v="AFP"/>
    <n v="311"/>
    <n v="326"/>
    <n v="1986278.44"/>
    <n v="2296790.9700000002"/>
    <n v="208452.65"/>
    <n v="851662.45"/>
    <n v="928421.32"/>
    <n v="94740.74"/>
    <n v="140667.72"/>
    <n v="0"/>
    <n v="32349167.57"/>
  </r>
  <r>
    <x v="14"/>
    <n v="2025"/>
    <x v="1"/>
    <x v="2"/>
    <s v="23/12/2025"/>
    <x v="2"/>
    <x v="4"/>
    <s v="Industrias Básicas de Hierro Y Acero"/>
    <n v="1218"/>
    <n v="1237"/>
    <n v="4498923.96"/>
    <n v="4833716.84"/>
    <n v="673428.72"/>
    <n v="1929016.3200000001"/>
    <n v="1953910.6"/>
    <n v="2.87"/>
    <n v="301920.96000000002"/>
    <n v="11688.9"/>
    <n v="68080516.150000006"/>
  </r>
  <r>
    <x v="14"/>
    <n v="2025"/>
    <x v="0"/>
    <x v="1"/>
    <s v="23/12/2025"/>
    <x v="0"/>
    <x v="0"/>
    <s v="Cria de Otros Animales"/>
    <n v="252"/>
    <n v="255"/>
    <n v="559457.03"/>
    <n v="575033.29"/>
    <n v="83220.06"/>
    <n v="239880.04"/>
    <n v="232442.66"/>
    <n v="0"/>
    <n v="58325.64"/>
    <n v="805.08"/>
    <n v="8099060.2599999998"/>
  </r>
  <r>
    <x v="14"/>
    <n v="2025"/>
    <x v="1"/>
    <x v="1"/>
    <s v="23/12/2025"/>
    <x v="2"/>
    <x v="4"/>
    <s v="Edición, Grabación, Impresión"/>
    <n v="821"/>
    <n v="902"/>
    <n v="2379886.14"/>
    <n v="2560460.77"/>
    <n v="343287.06"/>
    <n v="1020430.53"/>
    <n v="1035002.77"/>
    <n v="10000"/>
    <n v="147529.56"/>
    <n v="5688.83"/>
    <n v="36142328.689999998"/>
  </r>
  <r>
    <x v="14"/>
    <n v="2025"/>
    <x v="1"/>
    <x v="0"/>
    <s v="23/12/2025"/>
    <x v="2"/>
    <x v="4"/>
    <s v="Elaboración de Productos de Tabaco"/>
    <n v="6274"/>
    <n v="6386"/>
    <n v="10225079.529999999"/>
    <n v="10239738.300000001"/>
    <n v="1708514.28"/>
    <n v="4384237.1100000003"/>
    <n v="4139161.84"/>
    <n v="0"/>
    <n v="408279.48"/>
    <n v="29141.65"/>
    <n v="144221663.52000001"/>
  </r>
  <r>
    <x v="14"/>
    <n v="2025"/>
    <x v="1"/>
    <x v="0"/>
    <s v="23/12/2025"/>
    <x v="2"/>
    <x v="4"/>
    <s v="Elaboración de Productos Lácteos"/>
    <n v="1258"/>
    <n v="1285"/>
    <n v="2877921.73"/>
    <n v="2885243.3"/>
    <n v="477346.64"/>
    <n v="1233974.43"/>
    <n v="1166288.33"/>
    <n v="0"/>
    <n v="145814.1"/>
    <n v="2409.98"/>
    <n v="40637224.030000001"/>
  </r>
  <r>
    <x v="14"/>
    <n v="2025"/>
    <x v="1"/>
    <x v="0"/>
    <s v="23/12/2025"/>
    <x v="1"/>
    <x v="7"/>
    <s v="Servicios de Salud"/>
    <n v="5067"/>
    <n v="5609"/>
    <n v="10503081.32"/>
    <n v="10478311.439999999"/>
    <n v="1749487.6"/>
    <n v="4503438.09"/>
    <n v="4247390.87"/>
    <n v="10000"/>
    <n v="650159.34"/>
    <n v="24866.16"/>
    <n v="148517279.50999999"/>
  </r>
  <r>
    <x v="14"/>
    <n v="2025"/>
    <x v="0"/>
    <x v="0"/>
    <s v="23/12/2025"/>
    <x v="2"/>
    <x v="4"/>
    <s v="Elaboración de Productos de Panadería"/>
    <n v="1241"/>
    <n v="1259"/>
    <n v="1670523.19"/>
    <n v="1674757.53"/>
    <n v="279663.90999999997"/>
    <n v="716273.2"/>
    <n v="676978.22"/>
    <n v="7000"/>
    <n v="29162.82"/>
    <n v="8786.35"/>
    <n v="23588136.010000002"/>
  </r>
  <r>
    <x v="14"/>
    <n v="2025"/>
    <x v="0"/>
    <x v="2"/>
    <s v="23/12/2025"/>
    <x v="1"/>
    <x v="3"/>
    <s v="ARS"/>
    <n v="1228"/>
    <n v="1379"/>
    <n v="4895222.41"/>
    <n v="5067806.83"/>
    <n v="669788.27"/>
    <n v="2098939.44"/>
    <n v="2048535.58"/>
    <n v="0"/>
    <n v="816558.96"/>
    <n v="12593.18"/>
    <n v="71377556.209999993"/>
  </r>
  <r>
    <x v="14"/>
    <n v="2025"/>
    <x v="0"/>
    <x v="1"/>
    <s v="23/12/2025"/>
    <x v="0"/>
    <x v="13"/>
    <s v="Cultivos Tradicionales"/>
    <n v="828"/>
    <n v="835"/>
    <n v="1233436.9099999999"/>
    <n v="1261999.04"/>
    <n v="186951.12"/>
    <n v="528863.86"/>
    <n v="510130.77"/>
    <n v="1000"/>
    <n v="94350.3"/>
    <n v="6822.11"/>
    <n v="17774634.440000001"/>
  </r>
  <r>
    <x v="14"/>
    <n v="2025"/>
    <x v="1"/>
    <x v="0"/>
    <s v="23/12/2025"/>
    <x v="0"/>
    <x v="17"/>
    <s v="Cultivo de Cereales"/>
    <n v="307"/>
    <n v="313"/>
    <n v="500744.07"/>
    <n v="501450.62"/>
    <n v="82521.8"/>
    <n v="214705.96"/>
    <n v="202698.7"/>
    <n v="300"/>
    <n v="10292.76"/>
    <n v="872.87"/>
    <n v="7062683.7300000004"/>
  </r>
  <r>
    <x v="14"/>
    <n v="2025"/>
    <x v="0"/>
    <x v="1"/>
    <s v="23/12/2025"/>
    <x v="0"/>
    <x v="0"/>
    <s v="Pesca"/>
    <n v="15"/>
    <n v="15"/>
    <n v="18173.599999999999"/>
    <n v="18199.259999999998"/>
    <n v="3011.03"/>
    <n v="7792.34"/>
    <n v="7356.58"/>
    <n v="0"/>
    <n v="0"/>
    <n v="151.97999999999999"/>
    <n v="256327.7"/>
  </r>
  <r>
    <x v="14"/>
    <n v="2025"/>
    <x v="1"/>
    <x v="0"/>
    <s v="23/12/2025"/>
    <x v="2"/>
    <x v="14"/>
    <s v="Construcción"/>
    <n v="18849"/>
    <n v="19404"/>
    <n v="39735195.75"/>
    <n v="39906845.520000003"/>
    <n v="6864052.2699999996"/>
    <n v="17037380.170000002"/>
    <n v="16131340.369999999"/>
    <n v="48496.01"/>
    <n v="761664.24"/>
    <n v="136984.51999999999"/>
    <n v="562068197.15999997"/>
  </r>
  <r>
    <x v="14"/>
    <n v="2025"/>
    <x v="0"/>
    <x v="2"/>
    <s v="23/12/2025"/>
    <x v="0"/>
    <x v="15"/>
    <s v="Servicios Agropecuarios"/>
    <n v="1222"/>
    <n v="1249"/>
    <n v="2212632.35"/>
    <n v="2230872.44"/>
    <n v="354786.58"/>
    <n v="948717.01"/>
    <n v="901773.84"/>
    <n v="0"/>
    <n v="274473.59999999998"/>
    <n v="8941.5"/>
    <n v="31420740.640000001"/>
  </r>
  <r>
    <x v="14"/>
    <n v="2025"/>
    <x v="0"/>
    <x v="1"/>
    <s v="23/12/2025"/>
    <x v="2"/>
    <x v="4"/>
    <s v="Fabricación de Productos de la Refinación del Petróleo"/>
    <n v="15"/>
    <n v="16"/>
    <n v="119657.07"/>
    <n v="190488.43"/>
    <n v="11102.56"/>
    <n v="51305.71"/>
    <n v="77000.259999999995"/>
    <n v="0"/>
    <n v="8577.2999999999993"/>
    <n v="0"/>
    <n v="2682935.5699999998"/>
  </r>
  <r>
    <x v="14"/>
    <n v="2025"/>
    <x v="0"/>
    <x v="1"/>
    <s v="23/12/2025"/>
    <x v="2"/>
    <x v="4"/>
    <s v="Fabricación de Cemento, Cal y Yeso"/>
    <n v="15"/>
    <n v="16"/>
    <n v="113863.23"/>
    <n v="135937.13"/>
    <n v="13686.46"/>
    <n v="48821.47"/>
    <n v="54949.24"/>
    <n v="0"/>
    <n v="10292.76"/>
    <n v="0"/>
    <n v="1914607.42"/>
  </r>
  <r>
    <x v="14"/>
    <n v="2025"/>
    <x v="0"/>
    <x v="2"/>
    <s v="23/12/2025"/>
    <x v="1"/>
    <x v="6"/>
    <s v="Administración Pública"/>
    <n v="229517"/>
    <n v="239872"/>
    <n v="776547715.14999998"/>
    <n v="762219911.10000002"/>
    <n v="121318092.90000001"/>
    <n v="332962709.37"/>
    <n v="312553058.44"/>
    <n v="191291971.34999999"/>
    <n v="95185729.019999996"/>
    <n v="57434.28"/>
    <n v="10990205615.389999"/>
  </r>
  <r>
    <x v="14"/>
    <n v="2025"/>
    <x v="0"/>
    <x v="2"/>
    <s v="23/12/2025"/>
    <x v="3"/>
    <x v="18"/>
    <s v="No identificado"/>
    <n v="830"/>
    <n v="834"/>
    <n v="968481.54"/>
    <n v="970307.46"/>
    <n v="153779.39000000001"/>
    <n v="415257.04"/>
    <n v="392221.69"/>
    <n v="133.27000000000001"/>
    <n v="150960.48000000001"/>
    <n v="6436"/>
    <n v="13666309.23"/>
  </r>
  <r>
    <x v="14"/>
    <n v="2025"/>
    <x v="0"/>
    <x v="1"/>
    <s v="23/12/2025"/>
    <x v="2"/>
    <x v="4"/>
    <s v="Fabricación de Sustancias Químicas"/>
    <n v="161"/>
    <n v="164"/>
    <n v="680705.56"/>
    <n v="774287.68"/>
    <n v="84455.46"/>
    <n v="291868.03999999998"/>
    <n v="312986.68"/>
    <n v="0"/>
    <n v="46317.42"/>
    <n v="320.87"/>
    <n v="10905460.279999999"/>
  </r>
  <r>
    <x v="14"/>
    <n v="2025"/>
    <x v="1"/>
    <x v="2"/>
    <s v="23/12/2025"/>
    <x v="1"/>
    <x v="6"/>
    <s v="Administración Pública"/>
    <n v="156102"/>
    <n v="168280"/>
    <n v="462857023.77999997"/>
    <n v="398727422.88999999"/>
    <n v="71587139.810000002"/>
    <n v="198460659.56"/>
    <n v="180481612.53"/>
    <n v="62731993.700000003"/>
    <n v="48019156.32"/>
    <n v="93100.24"/>
    <n v="6569654776.0200005"/>
  </r>
  <r>
    <x v="14"/>
    <n v="2025"/>
    <x v="0"/>
    <x v="2"/>
    <s v="23/12/2025"/>
    <x v="2"/>
    <x v="4"/>
    <s v="Fabricación de Jabones y Detergentes"/>
    <n v="1413"/>
    <n v="1437"/>
    <n v="4010871.48"/>
    <n v="4354054.9800000004"/>
    <n v="548799.76"/>
    <n v="1719753.41"/>
    <n v="1760018.52"/>
    <n v="0"/>
    <n v="325937.40000000002"/>
    <n v="3464.48"/>
    <n v="61324717.780000001"/>
  </r>
  <r>
    <x v="14"/>
    <n v="2025"/>
    <x v="1"/>
    <x v="2"/>
    <s v="23/12/2025"/>
    <x v="0"/>
    <x v="17"/>
    <s v="Cultivo de Cereales"/>
    <n v="751"/>
    <n v="766"/>
    <n v="1343466.11"/>
    <n v="1367889.55"/>
    <n v="215020.32"/>
    <n v="576042.06000000006"/>
    <n v="552934.82999999996"/>
    <n v="1800"/>
    <n v="104643.06"/>
    <n v="2602.7399999999998"/>
    <n v="19266047.43"/>
  </r>
  <r>
    <x v="14"/>
    <n v="2025"/>
    <x v="1"/>
    <x v="0"/>
    <s v="23/12/2025"/>
    <x v="2"/>
    <x v="4"/>
    <s v="Elaboración de Plástico"/>
    <n v="4862"/>
    <n v="4946"/>
    <n v="9436060"/>
    <n v="9494643.8300000001"/>
    <n v="1564450.18"/>
    <n v="4045931.18"/>
    <n v="3837972.44"/>
    <n v="0"/>
    <n v="166399.62"/>
    <n v="3065.52"/>
    <n v="133727368.14"/>
  </r>
  <r>
    <x v="14"/>
    <n v="2025"/>
    <x v="0"/>
    <x v="1"/>
    <s v="23/12/2025"/>
    <x v="2"/>
    <x v="4"/>
    <s v="Fabricación de Productos de Cerámicas"/>
    <n v="24"/>
    <n v="26"/>
    <n v="58732.59"/>
    <n v="61050.11"/>
    <n v="8199.7099999999991"/>
    <n v="25182.9"/>
    <n v="24677.96"/>
    <n v="0"/>
    <n v="0"/>
    <n v="50.56"/>
    <n v="859860.87"/>
  </r>
  <r>
    <x v="14"/>
    <n v="2025"/>
    <x v="1"/>
    <x v="1"/>
    <s v="23/12/2025"/>
    <x v="2"/>
    <x v="4"/>
    <s v="Fabricación de Jabones y Detergentes"/>
    <n v="316"/>
    <n v="323"/>
    <n v="1070303.73"/>
    <n v="1226288.8799999999"/>
    <n v="139099.89000000001"/>
    <n v="458917.2"/>
    <n v="495697.03"/>
    <n v="0"/>
    <n v="44601.96"/>
    <n v="1302.6500000000001"/>
    <n v="17271675.649999999"/>
  </r>
  <r>
    <x v="14"/>
    <n v="2025"/>
    <x v="0"/>
    <x v="2"/>
    <s v="23/12/2025"/>
    <x v="0"/>
    <x v="17"/>
    <s v="Cultivo de Cereales"/>
    <n v="257"/>
    <n v="261"/>
    <n v="402813.42"/>
    <n v="403841.21"/>
    <n v="64325"/>
    <n v="172715.58"/>
    <n v="163242.42000000001"/>
    <n v="0"/>
    <n v="73764.78"/>
    <n v="1144.9000000000001"/>
    <n v="5687903.6699999999"/>
  </r>
  <r>
    <x v="14"/>
    <n v="2025"/>
    <x v="1"/>
    <x v="2"/>
    <s v="23/12/2025"/>
    <x v="2"/>
    <x v="4"/>
    <s v="Fabricación de Cemento, Cal y Yeso"/>
    <n v="1407"/>
    <n v="1435"/>
    <n v="5920863.4199999999"/>
    <n v="6309451.4500000002"/>
    <n v="900259.82"/>
    <n v="2538705.91"/>
    <n v="2550440.52"/>
    <n v="0"/>
    <n v="624427.43999999994"/>
    <n v="3280.39"/>
    <n v="88865510.519999996"/>
  </r>
  <r>
    <x v="14"/>
    <n v="2025"/>
    <x v="0"/>
    <x v="2"/>
    <s v="23/12/2025"/>
    <x v="1"/>
    <x v="11"/>
    <s v="Hoteles, Bares y Restaurantes"/>
    <n v="39005"/>
    <n v="39582"/>
    <n v="68105516.069999993"/>
    <n v="70789955.780000001"/>
    <n v="10103599.84"/>
    <n v="29201771.77"/>
    <n v="28615087.780000001"/>
    <n v="47411"/>
    <n v="6187664.2199999997"/>
    <n v="155699.45000000001"/>
    <n v="997041720.28999996"/>
  </r>
  <r>
    <x v="14"/>
    <n v="2025"/>
    <x v="1"/>
    <x v="3"/>
    <s v="23/12/2025"/>
    <x v="2"/>
    <x v="4"/>
    <s v="Elaboración de Productos de Panadería"/>
    <n v="1"/>
    <n v="1"/>
    <n v="1624.18"/>
    <n v="1626.47"/>
    <n v="274.89999999999998"/>
    <n v="696.4"/>
    <n v="657.46"/>
    <n v="0"/>
    <n v="0"/>
    <n v="0"/>
    <n v="22908"/>
  </r>
  <r>
    <x v="14"/>
    <n v="2025"/>
    <x v="1"/>
    <x v="3"/>
    <s v="23/12/2025"/>
    <x v="2"/>
    <x v="4"/>
    <s v="Elaboración de Azúcar"/>
    <n v="1"/>
    <n v="1"/>
    <n v="158.25"/>
    <n v="158.47"/>
    <n v="26.78"/>
    <n v="67.849999999999994"/>
    <n v="64.06"/>
    <n v="0"/>
    <n v="0"/>
    <n v="0"/>
    <n v="2232"/>
  </r>
  <r>
    <x v="14"/>
    <n v="2025"/>
    <x v="1"/>
    <x v="2"/>
    <s v="23/12/2025"/>
    <x v="3"/>
    <x v="18"/>
    <s v="No identificado"/>
    <n v="736"/>
    <n v="758"/>
    <n v="1002790.34"/>
    <n v="1004664.56"/>
    <n v="164133.04999999999"/>
    <n v="429968.63"/>
    <n v="406109.73"/>
    <n v="0"/>
    <n v="108073.98"/>
    <n v="5329.35"/>
    <n v="14150211.689999999"/>
  </r>
  <r>
    <x v="14"/>
    <n v="2025"/>
    <x v="1"/>
    <x v="3"/>
    <s v="23/12/2025"/>
    <x v="2"/>
    <x v="4"/>
    <s v="Fabricación de Productos Farmaceuticos"/>
    <n v="1"/>
    <n v="1"/>
    <n v="1418"/>
    <n v="1420"/>
    <n v="240"/>
    <n v="608"/>
    <n v="574"/>
    <n v="0"/>
    <n v="0"/>
    <n v="0"/>
    <n v="20000"/>
  </r>
  <r>
    <x v="14"/>
    <n v="2025"/>
    <x v="1"/>
    <x v="1"/>
    <s v="23/12/2025"/>
    <x v="1"/>
    <x v="2"/>
    <s v="Comercio otros"/>
    <n v="19185"/>
    <n v="19592"/>
    <n v="45153768.920000002"/>
    <n v="50468190.909999996"/>
    <n v="6094212.3300000001"/>
    <n v="19360696.059999999"/>
    <n v="20400505.399999999"/>
    <n v="241125.51"/>
    <n v="2520010.7400000002"/>
    <n v="168617.73"/>
    <n v="710842534.61000001"/>
  </r>
  <r>
    <x v="14"/>
    <n v="2025"/>
    <x v="0"/>
    <x v="0"/>
    <s v="23/12/2025"/>
    <x v="1"/>
    <x v="7"/>
    <s v="Servicios de Salud"/>
    <n v="18360"/>
    <n v="20014"/>
    <n v="35064581.960000001"/>
    <n v="34829829.490000002"/>
    <n v="5905308.9500000002"/>
    <n v="15034741.84"/>
    <n v="14121192.84"/>
    <n v="10892.76"/>
    <n v="2749882.38"/>
    <n v="104231.86"/>
    <n v="494729136.70999998"/>
  </r>
  <r>
    <x v="14"/>
    <n v="2025"/>
    <x v="1"/>
    <x v="3"/>
    <s v="23/12/2025"/>
    <x v="2"/>
    <x v="4"/>
    <s v="Elaboración de Productos Lácteos"/>
    <n v="1"/>
    <n v="1"/>
    <n v="812.09"/>
    <n v="813.23"/>
    <n v="137.44999999999999"/>
    <n v="348.2"/>
    <n v="328.73"/>
    <n v="0"/>
    <n v="0"/>
    <n v="0"/>
    <n v="11454"/>
  </r>
  <r>
    <x v="14"/>
    <n v="2025"/>
    <x v="1"/>
    <x v="3"/>
    <s v="23/12/2025"/>
    <x v="1"/>
    <x v="1"/>
    <s v="Alquiler de Viviendas"/>
    <n v="1"/>
    <n v="1"/>
    <n v="1624.18"/>
    <n v="1626.47"/>
    <n v="263.44"/>
    <n v="696.4"/>
    <n v="657.46"/>
    <n v="0"/>
    <n v="0"/>
    <n v="0"/>
    <n v="22908"/>
  </r>
  <r>
    <x v="14"/>
    <n v="2025"/>
    <x v="1"/>
    <x v="3"/>
    <s v="23/12/2025"/>
    <x v="1"/>
    <x v="8"/>
    <s v="Electricidad, Gas y Agua"/>
    <n v="1"/>
    <n v="1"/>
    <n v="1088.3900000000001"/>
    <n v="1089.92"/>
    <n v="184.21"/>
    <n v="466.67"/>
    <n v="440.57"/>
    <n v="0"/>
    <n v="0"/>
    <n v="0"/>
    <n v="15351"/>
  </r>
  <r>
    <x v="14"/>
    <n v="2025"/>
    <x v="1"/>
    <x v="1"/>
    <s v="23/12/2025"/>
    <x v="2"/>
    <x v="4"/>
    <s v="Elaboración de Plástico"/>
    <n v="776"/>
    <n v="797"/>
    <n v="2739348.3"/>
    <n v="3113818.88"/>
    <n v="362369.03"/>
    <n v="1174558.74"/>
    <n v="1258684.28"/>
    <n v="6174.11"/>
    <n v="128659.5"/>
    <n v="1126.8900000000001"/>
    <n v="43856602.380000003"/>
  </r>
  <r>
    <x v="14"/>
    <n v="2025"/>
    <x v="0"/>
    <x v="0"/>
    <s v="23/12/2025"/>
    <x v="1"/>
    <x v="2"/>
    <s v="Comercio-Vehículos"/>
    <n v="6269"/>
    <n v="6403"/>
    <n v="10905602.25"/>
    <n v="10990017.43"/>
    <n v="1731668.76"/>
    <n v="4676021.46"/>
    <n v="4442437.53"/>
    <n v="633.54999999999995"/>
    <n v="487190.64"/>
    <n v="44523.54"/>
    <n v="154788992.78999999"/>
  </r>
  <r>
    <x v="14"/>
    <n v="2025"/>
    <x v="0"/>
    <x v="1"/>
    <s v="23/12/2025"/>
    <x v="2"/>
    <x v="4"/>
    <s v="Elaboración de Productos de Tabaco"/>
    <n v="1358"/>
    <n v="1366"/>
    <n v="2004556.98"/>
    <n v="2036850.23"/>
    <n v="323627.78999999998"/>
    <n v="859499.69"/>
    <n v="823346.63"/>
    <n v="0"/>
    <n v="132090.42000000001"/>
    <n v="4197.2700000000004"/>
    <n v="28688029.079999998"/>
  </r>
  <r>
    <x v="14"/>
    <n v="2025"/>
    <x v="0"/>
    <x v="2"/>
    <s v="23/12/2025"/>
    <x v="2"/>
    <x v="4"/>
    <s v="Fabricación de Productos de Madera, Papel y Carton"/>
    <n v="794"/>
    <n v="810"/>
    <n v="2251240.5499999998"/>
    <n v="2380842.02"/>
    <n v="317079.03999999998"/>
    <n v="965270.69"/>
    <n v="962396.39"/>
    <n v="0"/>
    <n v="235018.02"/>
    <n v="5938.1"/>
    <n v="33532985.579999998"/>
  </r>
  <r>
    <x v="14"/>
    <n v="2025"/>
    <x v="1"/>
    <x v="3"/>
    <s v="23/12/2025"/>
    <x v="1"/>
    <x v="3"/>
    <s v="Otros"/>
    <n v="1"/>
    <n v="1"/>
    <n v="1004.01"/>
    <n v="1005.43"/>
    <n v="162.85"/>
    <n v="430.49"/>
    <n v="406.42"/>
    <n v="0"/>
    <n v="0"/>
    <n v="0"/>
    <n v="14161"/>
  </r>
  <r>
    <x v="14"/>
    <n v="2025"/>
    <x v="0"/>
    <x v="2"/>
    <s v="23/12/2025"/>
    <x v="2"/>
    <x v="4"/>
    <s v="Industrias Básicas de Hierro Y Acero"/>
    <n v="244"/>
    <n v="256"/>
    <n v="1210109.6100000001"/>
    <n v="1411389"/>
    <n v="143817.49"/>
    <n v="518862.08000000002"/>
    <n v="570519.21"/>
    <n v="1350"/>
    <n v="126944.04"/>
    <n v="1855.95"/>
    <n v="19878718.030000001"/>
  </r>
  <r>
    <x v="14"/>
    <n v="2025"/>
    <x v="1"/>
    <x v="1"/>
    <s v="23/12/2025"/>
    <x v="0"/>
    <x v="17"/>
    <s v="Cultivo de Cereales"/>
    <n v="257"/>
    <n v="260"/>
    <n v="466473.97"/>
    <n v="495531.79"/>
    <n v="69937.440000000002"/>
    <n v="200011.19"/>
    <n v="200306.21"/>
    <n v="0"/>
    <n v="37740.120000000003"/>
    <n v="1073.71"/>
    <n v="6979320.7999999998"/>
  </r>
  <r>
    <x v="14"/>
    <n v="2025"/>
    <x v="1"/>
    <x v="0"/>
    <s v="23/12/2025"/>
    <x v="2"/>
    <x v="5"/>
    <s v="Explotación de Minas y Canteras"/>
    <n v="1389"/>
    <n v="1419"/>
    <n v="4752574.9800000004"/>
    <n v="4811898.16"/>
    <n v="798026.62"/>
    <n v="2037774.99"/>
    <n v="1945091.28"/>
    <n v="0"/>
    <n v="140667.72"/>
    <n v="1751.47"/>
    <n v="67773214.209999993"/>
  </r>
  <r>
    <x v="14"/>
    <n v="2025"/>
    <x v="1"/>
    <x v="2"/>
    <s v="23/12/2025"/>
    <x v="2"/>
    <x v="4"/>
    <s v="Elaboración de Productos de Tabaco"/>
    <n v="6541"/>
    <n v="6670"/>
    <n v="15480409.18"/>
    <n v="16243720.460000001"/>
    <n v="2354557.5699999998"/>
    <n v="6637580.1200000001"/>
    <n v="6566123.8300000001"/>
    <n v="0"/>
    <n v="1506173.88"/>
    <n v="54409.120000000003"/>
    <n v="228784792.59999999"/>
  </r>
  <r>
    <x v="14"/>
    <n v="2025"/>
    <x v="1"/>
    <x v="0"/>
    <s v="23/12/2025"/>
    <x v="2"/>
    <x v="4"/>
    <s v="Fabricación de Productos de la Refinación del Petróleo"/>
    <n v="257"/>
    <n v="278"/>
    <n v="515457.38"/>
    <n v="523884.49"/>
    <n v="73200.350000000006"/>
    <n v="221014.47"/>
    <n v="211767.41"/>
    <n v="0"/>
    <n v="12008.22"/>
    <n v="0"/>
    <n v="7378654.5800000001"/>
  </r>
  <r>
    <x v="14"/>
    <n v="2025"/>
    <x v="1"/>
    <x v="0"/>
    <s v="23/12/2025"/>
    <x v="2"/>
    <x v="4"/>
    <s v="Fabricación de Productos Textiles y Prendas de Vestir"/>
    <n v="4932"/>
    <n v="4990"/>
    <n v="7358986.4800000004"/>
    <n v="7375102.3799999999"/>
    <n v="1203383.25"/>
    <n v="3155332.25"/>
    <n v="2981202.29"/>
    <n v="0"/>
    <n v="156106.85999999999"/>
    <n v="8729.35"/>
    <n v="103874697.34"/>
  </r>
  <r>
    <x v="14"/>
    <n v="2025"/>
    <x v="0"/>
    <x v="0"/>
    <s v="23/12/2025"/>
    <x v="1"/>
    <x v="3"/>
    <s v="ARS"/>
    <n v="834"/>
    <n v="873"/>
    <n v="2008851.75"/>
    <n v="2013165.6"/>
    <n v="307315.3"/>
    <n v="861341.85"/>
    <n v="813772.25"/>
    <n v="0"/>
    <n v="262465.38"/>
    <n v="3922.26"/>
    <n v="28354441.699999999"/>
  </r>
  <r>
    <x v="14"/>
    <n v="2025"/>
    <x v="1"/>
    <x v="1"/>
    <s v="23/12/2025"/>
    <x v="0"/>
    <x v="15"/>
    <s v="Servicios Agropecuarios"/>
    <n v="838"/>
    <n v="850"/>
    <n v="1623621.61"/>
    <n v="1714274.73"/>
    <n v="247693.14"/>
    <n v="696164.75"/>
    <n v="692952.62"/>
    <n v="0"/>
    <n v="94350.3"/>
    <n v="6099.56"/>
    <n v="24144715.289999999"/>
  </r>
  <r>
    <x v="14"/>
    <n v="2025"/>
    <x v="0"/>
    <x v="1"/>
    <s v="23/12/2025"/>
    <x v="1"/>
    <x v="11"/>
    <s v="Hoteles, Bares y Restaurantes"/>
    <n v="4931"/>
    <n v="4983"/>
    <n v="7229413.3700000001"/>
    <n v="7541251.3499999996"/>
    <n v="1080518.02"/>
    <n v="3099768.99"/>
    <n v="3048363.29"/>
    <n v="473.8"/>
    <n v="610703.76"/>
    <n v="36123.56"/>
    <n v="106214845.67"/>
  </r>
  <r>
    <x v="14"/>
    <n v="2025"/>
    <x v="1"/>
    <x v="1"/>
    <s v="23/12/2025"/>
    <x v="0"/>
    <x v="0"/>
    <s v="Cria de Otros Animales"/>
    <n v="924"/>
    <n v="936"/>
    <n v="2282585.75"/>
    <n v="2441879.6800000002"/>
    <n v="333938.09000000003"/>
    <n v="978711.69"/>
    <n v="987068.63"/>
    <n v="0"/>
    <n v="120082.2"/>
    <n v="1812.03"/>
    <n v="34392668.43"/>
  </r>
  <r>
    <x v="14"/>
    <n v="2025"/>
    <x v="0"/>
    <x v="2"/>
    <s v="23/12/2025"/>
    <x v="2"/>
    <x v="4"/>
    <s v="Elaboración de Bebidas"/>
    <n v="1061"/>
    <n v="1092"/>
    <n v="4666877.9000000004"/>
    <n v="5141099.25"/>
    <n v="595697.64"/>
    <n v="2001030.94"/>
    <n v="2078162.47"/>
    <n v="58498.720000000001"/>
    <n v="512922.54"/>
    <n v="1581.56"/>
    <n v="72409847.829999998"/>
  </r>
  <r>
    <x v="14"/>
    <n v="2025"/>
    <x v="1"/>
    <x v="2"/>
    <s v="23/12/2025"/>
    <x v="0"/>
    <x v="13"/>
    <s v="Cultivos Tradicionales"/>
    <n v="8234"/>
    <n v="8375"/>
    <n v="14983380.359999999"/>
    <n v="15550641.92"/>
    <n v="2323723.64"/>
    <n v="6424467.5499999998"/>
    <n v="6285956.6399999997"/>
    <n v="1002"/>
    <n v="717062.28"/>
    <n v="43390.19"/>
    <n v="219023097.36000001"/>
  </r>
  <r>
    <x v="14"/>
    <n v="2025"/>
    <x v="0"/>
    <x v="3"/>
    <s v="23/12/2025"/>
    <x v="1"/>
    <x v="9"/>
    <s v="Servicios de Enseñanza"/>
    <n v="6"/>
    <n v="6"/>
    <n v="5164.82"/>
    <n v="5172.09"/>
    <n v="837.75"/>
    <n v="2214.5300000000002"/>
    <n v="2090.6999999999998"/>
    <n v="0"/>
    <n v="0"/>
    <n v="0"/>
    <n v="72846.5"/>
  </r>
  <r>
    <x v="14"/>
    <n v="2025"/>
    <x v="1"/>
    <x v="0"/>
    <s v="23/12/2025"/>
    <x v="3"/>
    <x v="18"/>
    <s v="No identificado"/>
    <n v="292"/>
    <n v="305"/>
    <n v="415231.7"/>
    <n v="415817.53"/>
    <n v="70150.97"/>
    <n v="178040.1"/>
    <n v="168083.54"/>
    <n v="0"/>
    <n v="8577.2999999999993"/>
    <n v="2151.6999999999998"/>
    <n v="5856586.5300000003"/>
  </r>
  <r>
    <x v="14"/>
    <n v="2025"/>
    <x v="1"/>
    <x v="1"/>
    <s v="23/12/2025"/>
    <x v="2"/>
    <x v="4"/>
    <s v="Elaboración de Cacao, Chocolate y Confitería"/>
    <n v="171"/>
    <n v="171"/>
    <n v="551599.81999999995"/>
    <n v="560969.9"/>
    <n v="78550.83"/>
    <n v="236511.02"/>
    <n v="226758.2"/>
    <n v="0"/>
    <n v="29162.82"/>
    <n v="2051.33"/>
    <n v="7900983.7800000003"/>
  </r>
  <r>
    <x v="14"/>
    <n v="2025"/>
    <x v="1"/>
    <x v="0"/>
    <s v="23/12/2025"/>
    <x v="2"/>
    <x v="4"/>
    <s v="Elaboración de Aceites y Grasas de Origen Vegetal y Animal"/>
    <n v="1062"/>
    <n v="1092"/>
    <n v="2388155.71"/>
    <n v="2398691.4900000002"/>
    <n v="396425.55"/>
    <n v="1023977.43"/>
    <n v="969611.39"/>
    <n v="0"/>
    <n v="89203.92"/>
    <n v="693.42"/>
    <n v="33784388.659999996"/>
  </r>
  <r>
    <x v="14"/>
    <n v="2025"/>
    <x v="1"/>
    <x v="0"/>
    <s v="23/12/2025"/>
    <x v="1"/>
    <x v="16"/>
    <s v="Otros Servicios"/>
    <n v="44778"/>
    <n v="46095"/>
    <n v="91814661.939999998"/>
    <n v="92590255.120000005"/>
    <n v="14373228.08"/>
    <n v="39367652.890000001"/>
    <n v="37428714.049999997"/>
    <n v="82479.78"/>
    <n v="2317586.46"/>
    <n v="285904.78000000003"/>
    <n v="1304303159.7"/>
  </r>
  <r>
    <x v="14"/>
    <n v="2025"/>
    <x v="1"/>
    <x v="1"/>
    <s v="23/12/2025"/>
    <x v="1"/>
    <x v="3"/>
    <s v="Otros"/>
    <n v="2080"/>
    <n v="2144"/>
    <n v="5215735.9400000004"/>
    <n v="6198454.6100000003"/>
    <n v="658507.54"/>
    <n v="2236364.25"/>
    <n v="2505571.11"/>
    <n v="133130.78"/>
    <n v="348238.38"/>
    <n v="16090.88"/>
    <n v="87302185.780000001"/>
  </r>
  <r>
    <x v="14"/>
    <n v="2025"/>
    <x v="1"/>
    <x v="1"/>
    <s v="23/12/2025"/>
    <x v="1"/>
    <x v="8"/>
    <s v="Electricidad, Gas y Agua"/>
    <n v="2146"/>
    <n v="2230"/>
    <n v="7061810.5499999998"/>
    <n v="8119510.0499999998"/>
    <n v="978300.49"/>
    <n v="3027913.36"/>
    <n v="3282111.11"/>
    <n v="280000"/>
    <n v="343092"/>
    <n v="5029.72"/>
    <n v="114359293.29000001"/>
  </r>
  <r>
    <x v="14"/>
    <n v="2025"/>
    <x v="1"/>
    <x v="1"/>
    <s v="23/12/2025"/>
    <x v="2"/>
    <x v="4"/>
    <s v="Elaboración de Productos de Molinería"/>
    <n v="349"/>
    <n v="363"/>
    <n v="1110621.92"/>
    <n v="1273827.6299999999"/>
    <n v="146283.39000000001"/>
    <n v="476204.79999999999"/>
    <n v="514913.09"/>
    <n v="0"/>
    <n v="61756.56"/>
    <n v="1623.7"/>
    <n v="17941233.280000001"/>
  </r>
  <r>
    <x v="14"/>
    <n v="2025"/>
    <x v="1"/>
    <x v="1"/>
    <s v="23/12/2025"/>
    <x v="2"/>
    <x v="4"/>
    <s v="Elaboración de Productos Lácteos"/>
    <n v="288"/>
    <n v="296"/>
    <n v="1230028.69"/>
    <n v="1506426.44"/>
    <n v="149506.76"/>
    <n v="527402.92000000004"/>
    <n v="608935.76"/>
    <n v="38000"/>
    <n v="75480.240000000005"/>
    <n v="1304.6199999999999"/>
    <n v="21217274.030000001"/>
  </r>
  <r>
    <x v="14"/>
    <n v="2025"/>
    <x v="0"/>
    <x v="0"/>
    <s v="23/12/2025"/>
    <x v="1"/>
    <x v="3"/>
    <s v="Agentes de cambio y/o remesadoras"/>
    <n v="977"/>
    <n v="992"/>
    <n v="1934305.1"/>
    <n v="1937033.53"/>
    <n v="313593.09999999998"/>
    <n v="829378.04"/>
    <n v="782998.01"/>
    <n v="0"/>
    <n v="128659.5"/>
    <n v="397.04"/>
    <n v="27282160.629999999"/>
  </r>
  <r>
    <x v="14"/>
    <n v="2025"/>
    <x v="1"/>
    <x v="3"/>
    <s v="23/12/2025"/>
    <x v="1"/>
    <x v="11"/>
    <s v="Hoteles, Bares y Restaurantes"/>
    <n v="6"/>
    <n v="6"/>
    <n v="6594.2"/>
    <n v="6603.5"/>
    <n v="1069.5899999999999"/>
    <n v="2827.41"/>
    <n v="2669.29"/>
    <n v="0"/>
    <n v="0"/>
    <n v="30.35"/>
    <n v="93007"/>
  </r>
  <r>
    <x v="14"/>
    <n v="2025"/>
    <x v="1"/>
    <x v="2"/>
    <s v="23/12/2025"/>
    <x v="2"/>
    <x v="4"/>
    <s v="Fabricación de Sustancias Químicas"/>
    <n v="3874"/>
    <n v="3983"/>
    <n v="11960054.710000001"/>
    <n v="12973837.85"/>
    <n v="1727681.78"/>
    <n v="5128149.8600000003"/>
    <n v="5244352.7699999996"/>
    <n v="0"/>
    <n v="847437.24"/>
    <n v="7355.97"/>
    <n v="182730110.74000001"/>
  </r>
  <r>
    <x v="14"/>
    <n v="2025"/>
    <x v="1"/>
    <x v="1"/>
    <s v="23/12/2025"/>
    <x v="1"/>
    <x v="3"/>
    <s v="Agentes de cambio y/o remesadoras"/>
    <n v="349"/>
    <n v="360"/>
    <n v="1031323.54"/>
    <n v="1113072.1000000001"/>
    <n v="137446.51999999999"/>
    <n v="442203.6"/>
    <n v="449931.92"/>
    <n v="7000"/>
    <n v="51463.8"/>
    <n v="379.5"/>
    <n v="15677071.77"/>
  </r>
  <r>
    <x v="14"/>
    <n v="2025"/>
    <x v="1"/>
    <x v="3"/>
    <s v="23/12/2025"/>
    <x v="2"/>
    <x v="4"/>
    <s v="Otras Industrias Manufactureras"/>
    <n v="6"/>
    <n v="6"/>
    <n v="6921.12"/>
    <n v="6930.88"/>
    <n v="1218.57"/>
    <n v="2967.59"/>
    <n v="2801.64"/>
    <n v="0"/>
    <n v="0"/>
    <n v="27.73"/>
    <n v="97618.11"/>
  </r>
  <r>
    <x v="14"/>
    <n v="2025"/>
    <x v="0"/>
    <x v="1"/>
    <s v="23/12/2025"/>
    <x v="2"/>
    <x v="4"/>
    <s v="Fabricación de Jabones y Detergentes"/>
    <n v="170"/>
    <n v="172"/>
    <n v="500476.94"/>
    <n v="577705.56000000006"/>
    <n v="62843.86"/>
    <n v="214590.85"/>
    <n v="233523.16"/>
    <n v="0"/>
    <n v="37740.120000000003"/>
    <n v="941.18"/>
    <n v="8136698.4100000001"/>
  </r>
  <r>
    <x v="14"/>
    <n v="2025"/>
    <x v="1"/>
    <x v="1"/>
    <s v="23/12/2025"/>
    <x v="2"/>
    <x v="4"/>
    <s v="Fabricación de Productos Farmaceuticos"/>
    <n v="538"/>
    <n v="557"/>
    <n v="3177263.78"/>
    <n v="3864822.01"/>
    <n v="335435.5"/>
    <n v="1362324.8"/>
    <n v="1562259.08"/>
    <n v="0"/>
    <n v="126944.04"/>
    <n v="1799.88"/>
    <n v="54434112.299999997"/>
  </r>
  <r>
    <x v="14"/>
    <n v="2025"/>
    <x v="0"/>
    <x v="2"/>
    <s v="23/12/2025"/>
    <x v="2"/>
    <x v="4"/>
    <s v="Fabricación de Productos de Vidrio"/>
    <n v="66"/>
    <n v="67"/>
    <n v="149959.66"/>
    <n v="153446.95000000001"/>
    <n v="23800.11"/>
    <n v="64298.59"/>
    <n v="62027.13"/>
    <n v="300"/>
    <n v="12008.22"/>
    <n v="890.57"/>
    <n v="2161224.9900000002"/>
  </r>
  <r>
    <x v="14"/>
    <n v="2025"/>
    <x v="0"/>
    <x v="1"/>
    <s v="23/12/2025"/>
    <x v="1"/>
    <x v="9"/>
    <s v="Servicios de Enseñanza"/>
    <n v="6019"/>
    <n v="6916"/>
    <n v="17952116.829999998"/>
    <n v="18491058.059999999"/>
    <n v="2523812.27"/>
    <n v="7697378.3399999999"/>
    <n v="7474552.1200000001"/>
    <n v="170885"/>
    <n v="1344920.64"/>
    <n v="37063.94"/>
    <n v="260536929.78"/>
  </r>
  <r>
    <x v="14"/>
    <n v="2025"/>
    <x v="0"/>
    <x v="1"/>
    <s v="23/12/2025"/>
    <x v="1"/>
    <x v="8"/>
    <s v="Electricidad, Gas y Agua"/>
    <n v="538"/>
    <n v="553"/>
    <n v="1641941.12"/>
    <n v="1756738.65"/>
    <n v="239192.13"/>
    <n v="704019.72"/>
    <n v="710118"/>
    <n v="20000"/>
    <n v="145814.1"/>
    <n v="1551.39"/>
    <n v="24742798.199999999"/>
  </r>
  <r>
    <x v="14"/>
    <n v="2025"/>
    <x v="1"/>
    <x v="2"/>
    <s v="23/12/2025"/>
    <x v="2"/>
    <x v="4"/>
    <s v="Conservación, Producción y Procesamiento de Carne"/>
    <n v="4190"/>
    <n v="4279"/>
    <n v="10668409.310000001"/>
    <n v="10895067.25"/>
    <n v="1688321.37"/>
    <n v="4574327.95"/>
    <n v="4404060.1600000001"/>
    <n v="0"/>
    <n v="977812.2"/>
    <n v="4203.47"/>
    <n v="153451643.91999999"/>
  </r>
  <r>
    <x v="14"/>
    <n v="2025"/>
    <x v="1"/>
    <x v="1"/>
    <s v="23/12/2025"/>
    <x v="1"/>
    <x v="2"/>
    <s v="Comercio-Combustible"/>
    <n v="1945"/>
    <n v="2031"/>
    <n v="6172479.7999999998"/>
    <n v="6960463.71"/>
    <n v="880062.17"/>
    <n v="2646592.7400000002"/>
    <n v="2813594.29"/>
    <n v="1000"/>
    <n v="216147.96"/>
    <n v="14173.03"/>
    <n v="98034689.799999997"/>
  </r>
  <r>
    <x v="14"/>
    <n v="2025"/>
    <x v="1"/>
    <x v="2"/>
    <s v="23/12/2025"/>
    <x v="1"/>
    <x v="3"/>
    <s v="ARS"/>
    <n v="711"/>
    <n v="794"/>
    <n v="3228297.19"/>
    <n v="3391460.16"/>
    <n v="404925.72"/>
    <n v="1384206.81"/>
    <n v="1370914.02"/>
    <n v="0"/>
    <n v="404848.56"/>
    <n v="4418.37"/>
    <n v="47767042.969999999"/>
  </r>
  <r>
    <x v="14"/>
    <n v="2025"/>
    <x v="0"/>
    <x v="0"/>
    <s v="23/12/2025"/>
    <x v="2"/>
    <x v="4"/>
    <s v="Elaboración de Productos de Tabaco"/>
    <n v="8148"/>
    <n v="8253"/>
    <n v="11375156.08"/>
    <n v="11396390.01"/>
    <n v="1908109.36"/>
    <n v="4877358.63"/>
    <n v="4606709.8499999996"/>
    <n v="0"/>
    <n v="519784.38"/>
    <n v="46586.41"/>
    <n v="160512530.18000001"/>
  </r>
  <r>
    <x v="14"/>
    <n v="2025"/>
    <x v="1"/>
    <x v="3"/>
    <s v="23/12/2025"/>
    <x v="1"/>
    <x v="12"/>
    <s v="Comunicaciones"/>
    <n v="22"/>
    <n v="23"/>
    <n v="35405.4"/>
    <n v="35455.360000000001"/>
    <n v="5742.78"/>
    <n v="15180.88"/>
    <n v="14331.95"/>
    <n v="0"/>
    <n v="0"/>
    <n v="0"/>
    <n v="499371.34"/>
  </r>
  <r>
    <x v="14"/>
    <n v="2025"/>
    <x v="0"/>
    <x v="3"/>
    <s v="23/12/2025"/>
    <x v="1"/>
    <x v="6"/>
    <s v="Administración Pública"/>
    <n v="39"/>
    <n v="39"/>
    <n v="75265.210000000006"/>
    <n v="0"/>
    <n v="12738.82"/>
    <n v="32271.64"/>
    <n v="0"/>
    <n v="0"/>
    <n v="0"/>
    <n v="0"/>
    <n v="1061568.57"/>
  </r>
  <r>
    <x v="14"/>
    <n v="2025"/>
    <x v="0"/>
    <x v="0"/>
    <s v="23/12/2025"/>
    <x v="2"/>
    <x v="4"/>
    <s v="Fabricación de Productos de Madera, Papel y Carton"/>
    <n v="534"/>
    <n v="540"/>
    <n v="1001658.01"/>
    <n v="1003530.21"/>
    <n v="164922.04"/>
    <n v="429483.62"/>
    <n v="405652.08"/>
    <n v="0"/>
    <n v="54894.720000000001"/>
    <n v="3988.14"/>
    <n v="14134228.5"/>
  </r>
  <r>
    <x v="14"/>
    <n v="2025"/>
    <x v="1"/>
    <x v="0"/>
    <s v="23/12/2025"/>
    <x v="1"/>
    <x v="6"/>
    <s v="Administración Pública"/>
    <n v="65677"/>
    <n v="68768"/>
    <n v="150519621.83000001"/>
    <n v="106263992.37"/>
    <n v="24787736.460000001"/>
    <n v="64538721.18"/>
    <n v="57804621.950000003"/>
    <n v="10160604.550000001"/>
    <n v="9831301.2599999998"/>
    <n v="18535.22"/>
    <n v="2123277354.8699999"/>
  </r>
  <r>
    <x v="14"/>
    <n v="2025"/>
    <x v="1"/>
    <x v="1"/>
    <s v="23/12/2025"/>
    <x v="1"/>
    <x v="3"/>
    <s v="Seguros"/>
    <n v="341"/>
    <n v="362"/>
    <n v="1920415.46"/>
    <n v="2352879.9"/>
    <n v="197652.02"/>
    <n v="823616.86"/>
    <n v="951741.14"/>
    <n v="5000"/>
    <n v="116651.28"/>
    <n v="2089.81"/>
    <n v="33145646.690000001"/>
  </r>
  <r>
    <x v="14"/>
    <n v="2025"/>
    <x v="0"/>
    <x v="1"/>
    <s v="23/12/2025"/>
    <x v="1"/>
    <x v="3"/>
    <s v="AFP"/>
    <n v="22"/>
    <n v="24"/>
    <n v="186740.62"/>
    <n v="226732.93"/>
    <n v="17399.07"/>
    <n v="80069.31"/>
    <n v="91651.21"/>
    <n v="500"/>
    <n v="13723.68"/>
    <n v="0"/>
    <n v="3193421.69"/>
  </r>
  <r>
    <x v="14"/>
    <n v="2025"/>
    <x v="0"/>
    <x v="3"/>
    <s v="23/12/2025"/>
    <x v="1"/>
    <x v="12"/>
    <s v="Comunicaciones"/>
    <n v="22"/>
    <n v="24"/>
    <n v="42554.61"/>
    <n v="42614.62"/>
    <n v="6902.38"/>
    <n v="18246.25"/>
    <n v="17225.93"/>
    <n v="0"/>
    <n v="0"/>
    <n v="0"/>
    <n v="600206.01"/>
  </r>
  <r>
    <x v="14"/>
    <n v="2025"/>
    <x v="0"/>
    <x v="2"/>
    <s v="23/12/2025"/>
    <x v="2"/>
    <x v="4"/>
    <s v="Elaboración de Cacao, Chocolate y Confitería"/>
    <n v="341"/>
    <n v="346"/>
    <n v="1103240.07"/>
    <n v="1169323.8700000001"/>
    <n v="153140.48000000001"/>
    <n v="473039.51"/>
    <n v="472670.26"/>
    <n v="0"/>
    <n v="87488.46"/>
    <n v="2994.1"/>
    <n v="16469350.789999999"/>
  </r>
  <r>
    <x v="14"/>
    <n v="2025"/>
    <x v="1"/>
    <x v="2"/>
    <s v="23/12/2025"/>
    <x v="2"/>
    <x v="14"/>
    <s v="Construcción"/>
    <n v="35114"/>
    <n v="36263"/>
    <n v="92459123.269999996"/>
    <n v="95935512.989999995"/>
    <n v="14638050.18"/>
    <n v="39643966.740000002"/>
    <n v="38779539.25"/>
    <n v="46926.05"/>
    <n v="3871793.22"/>
    <n v="318021.90999999997"/>
    <n v="1351204345.3299999"/>
  </r>
  <r>
    <x v="14"/>
    <n v="2025"/>
    <x v="1"/>
    <x v="3"/>
    <s v="23/12/2025"/>
    <x v="1"/>
    <x v="10"/>
    <s v="Transporte y Almacenamiento"/>
    <n v="5"/>
    <n v="5"/>
    <n v="3154.7"/>
    <n v="3159.15"/>
    <n v="527.69000000000005"/>
    <n v="1352.65"/>
    <n v="1277.01"/>
    <n v="0"/>
    <n v="0"/>
    <n v="55.45"/>
    <n v="44495"/>
  </r>
  <r>
    <x v="14"/>
    <n v="2025"/>
    <x v="0"/>
    <x v="2"/>
    <s v="23/12/2025"/>
    <x v="0"/>
    <x v="0"/>
    <s v="Cria de Otros Animales"/>
    <n v="1017"/>
    <n v="1046"/>
    <n v="2477092.2400000002"/>
    <n v="2578045.67"/>
    <n v="385086.57"/>
    <n v="1062111.06"/>
    <n v="1042110.29"/>
    <n v="0"/>
    <n v="293343.65999999997"/>
    <n v="3995.86"/>
    <n v="36310499.920000002"/>
  </r>
  <r>
    <x v="14"/>
    <n v="2025"/>
    <x v="0"/>
    <x v="3"/>
    <s v="23/12/2025"/>
    <x v="1"/>
    <x v="11"/>
    <s v="Hoteles, Bares y Restaurantes"/>
    <n v="5"/>
    <n v="5"/>
    <n v="5708.3"/>
    <n v="5716.35"/>
    <n v="925.89"/>
    <n v="2447.56"/>
    <n v="2310.69"/>
    <n v="0"/>
    <n v="0"/>
    <n v="30.7"/>
    <n v="80512"/>
  </r>
  <r>
    <x v="14"/>
    <n v="2025"/>
    <x v="1"/>
    <x v="0"/>
    <s v="23/12/2025"/>
    <x v="1"/>
    <x v="2"/>
    <s v="Comercio-Combustible"/>
    <n v="5851"/>
    <n v="6005"/>
    <n v="11011383.98"/>
    <n v="11078898.289999999"/>
    <n v="1960358.14"/>
    <n v="4721390.9400000004"/>
    <n v="4478365.26"/>
    <n v="18000"/>
    <n v="353384.76"/>
    <n v="22924.1"/>
    <n v="156040759.06999999"/>
  </r>
  <r>
    <x v="14"/>
    <n v="2025"/>
    <x v="1"/>
    <x v="2"/>
    <s v="23/12/2025"/>
    <x v="2"/>
    <x v="4"/>
    <s v="Elaboración de Productos de Molinería"/>
    <n v="2215"/>
    <n v="2275"/>
    <n v="5688306.8399999999"/>
    <n v="5990750.4400000004"/>
    <n v="870504.53"/>
    <n v="2438993.71"/>
    <n v="2421611.5699999998"/>
    <n v="25"/>
    <n v="492337.02"/>
    <n v="4083.12"/>
    <n v="84376762.189999998"/>
  </r>
  <r>
    <x v="14"/>
    <n v="2025"/>
    <x v="1"/>
    <x v="2"/>
    <s v="23/12/2025"/>
    <x v="2"/>
    <x v="5"/>
    <s v="Explotación de Minas y Canteras"/>
    <n v="3755"/>
    <n v="3800"/>
    <n v="19332088.84"/>
    <n v="21395585.379999999"/>
    <n v="2710371.69"/>
    <n v="8289075.4900000002"/>
    <n v="8648638.9199999999"/>
    <n v="12900"/>
    <n v="1163081.8799999999"/>
    <n v="7635.32"/>
    <n v="301346270.55000001"/>
  </r>
  <r>
    <x v="14"/>
    <n v="2025"/>
    <x v="1"/>
    <x v="0"/>
    <s v="23/12/2025"/>
    <x v="1"/>
    <x v="3"/>
    <s v="Seguros"/>
    <n v="1020"/>
    <n v="1069"/>
    <n v="3976907.52"/>
    <n v="4036838.13"/>
    <n v="553683.79"/>
    <n v="1705190.38"/>
    <n v="1631792.32"/>
    <n v="0"/>
    <n v="173261.46"/>
    <n v="1214.95"/>
    <n v="56856872.219999999"/>
  </r>
  <r>
    <x v="14"/>
    <n v="2025"/>
    <x v="1"/>
    <x v="2"/>
    <s v="23/12/2025"/>
    <x v="2"/>
    <x v="4"/>
    <s v="Elaboración de Productos de Panadería"/>
    <n v="2246"/>
    <n v="2292"/>
    <n v="3865566.51"/>
    <n v="3937103.36"/>
    <n v="618160.87"/>
    <n v="1657447.77"/>
    <n v="1591474.55"/>
    <n v="10700"/>
    <n v="226440.72"/>
    <n v="22065.919999999998"/>
    <n v="55452163.859999999"/>
  </r>
  <r>
    <x v="14"/>
    <n v="2025"/>
    <x v="0"/>
    <x v="0"/>
    <s v="23/12/2025"/>
    <x v="1"/>
    <x v="16"/>
    <s v="Otros Servicios"/>
    <n v="57788"/>
    <n v="58901"/>
    <n v="107462762.04000001"/>
    <n v="107855508.72"/>
    <n v="16866076.52"/>
    <n v="46077132.950000003"/>
    <n v="43601467.920000002"/>
    <n v="139714.85999999999"/>
    <n v="3458367.36"/>
    <n v="273591.21000000002"/>
    <n v="1519492694.1300001"/>
  </r>
  <r>
    <x v="14"/>
    <n v="2025"/>
    <x v="0"/>
    <x v="2"/>
    <s v="23/12/2025"/>
    <x v="2"/>
    <x v="4"/>
    <s v="Elaboración de Productos de Molinería"/>
    <n v="355"/>
    <n v="388"/>
    <n v="1179257.99"/>
    <n v="1263452.99"/>
    <n v="168255.24"/>
    <n v="505634.19"/>
    <n v="510719.29"/>
    <n v="0"/>
    <n v="183554.22"/>
    <n v="1181.6400000000001"/>
    <n v="17795110.640000001"/>
  </r>
  <r>
    <x v="14"/>
    <n v="2025"/>
    <x v="1"/>
    <x v="0"/>
    <s v="23/12/2025"/>
    <x v="1"/>
    <x v="2"/>
    <s v="Comercio-Vehículos"/>
    <n v="13677"/>
    <n v="13911"/>
    <n v="24478917.129999999"/>
    <n v="24690799.699999999"/>
    <n v="3872323.01"/>
    <n v="10495888.83"/>
    <n v="9980633.6500000004"/>
    <n v="2454.9299999999998"/>
    <n v="675891.24"/>
    <n v="87616.54"/>
    <n v="347757757.31"/>
  </r>
  <r>
    <x v="14"/>
    <n v="2025"/>
    <x v="1"/>
    <x v="0"/>
    <s v="23/12/2025"/>
    <x v="2"/>
    <x v="4"/>
    <s v="Fabricación de Productos de Cerámicas"/>
    <n v="196"/>
    <n v="196"/>
    <n v="375068.73"/>
    <n v="375597.43"/>
    <n v="63616.25"/>
    <n v="160819.09"/>
    <n v="151826.32999999999"/>
    <n v="0"/>
    <n v="3430.92"/>
    <n v="298.60000000000002"/>
    <n v="5290103.58"/>
  </r>
  <r>
    <x v="14"/>
    <n v="2025"/>
    <x v="1"/>
    <x v="0"/>
    <s v="23/12/2025"/>
    <x v="1"/>
    <x v="10"/>
    <s v="Transporte y Almacenamiento"/>
    <n v="15596"/>
    <n v="15979"/>
    <n v="30929350.079999998"/>
    <n v="31148221.600000001"/>
    <n v="5044355.4000000004"/>
    <n v="13261663.699999999"/>
    <n v="12600002.460000001"/>
    <n v="0.01"/>
    <n v="998397.72"/>
    <n v="86102.27"/>
    <n v="438707304.72000003"/>
  </r>
  <r>
    <x v="14"/>
    <n v="2025"/>
    <x v="0"/>
    <x v="2"/>
    <s v="23/12/2025"/>
    <x v="2"/>
    <x v="4"/>
    <s v="Fabricación de Productos de Cerámicas"/>
    <n v="138"/>
    <n v="141"/>
    <n v="489003.56"/>
    <n v="528666.68999999994"/>
    <n v="68083.820000000007"/>
    <n v="209671.37"/>
    <n v="213700.41"/>
    <n v="0"/>
    <n v="48032.88"/>
    <n v="332.11"/>
    <n v="7446009.5700000003"/>
  </r>
  <r>
    <x v="14"/>
    <n v="2025"/>
    <x v="0"/>
    <x v="2"/>
    <s v="23/12/2025"/>
    <x v="1"/>
    <x v="3"/>
    <s v="Otros"/>
    <n v="10917"/>
    <n v="11143"/>
    <n v="29711037.739999998"/>
    <n v="32278785.989999998"/>
    <n v="3885268.12"/>
    <n v="12739285.880000001"/>
    <n v="13047897.24"/>
    <n v="219705.04"/>
    <n v="2691556.74"/>
    <n v="44478.9"/>
    <n v="454630795.44"/>
  </r>
  <r>
    <x v="14"/>
    <n v="2025"/>
    <x v="0"/>
    <x v="0"/>
    <s v="23/12/2025"/>
    <x v="2"/>
    <x v="4"/>
    <s v="Fabricación de Productos de la Refinación del Petróleo"/>
    <n v="18"/>
    <n v="21"/>
    <n v="91268.35"/>
    <n v="98419.93"/>
    <n v="11472.3"/>
    <n v="39133.379999999997"/>
    <n v="39783.83"/>
    <n v="0"/>
    <n v="0"/>
    <n v="0"/>
    <n v="1386196.26"/>
  </r>
  <r>
    <x v="14"/>
    <n v="2025"/>
    <x v="0"/>
    <x v="1"/>
    <s v="23/12/2025"/>
    <x v="2"/>
    <x v="4"/>
    <s v="Elaboración de Productos Lácteos"/>
    <n v="88"/>
    <n v="93"/>
    <n v="365426.3"/>
    <n v="502154.78"/>
    <n v="39320.639999999999"/>
    <n v="156684.81"/>
    <n v="202983.7"/>
    <n v="3000"/>
    <n v="29162.82"/>
    <n v="404.23"/>
    <n v="7072602.3899999997"/>
  </r>
  <r>
    <x v="14"/>
    <n v="2025"/>
    <x v="1"/>
    <x v="1"/>
    <s v="23/12/2025"/>
    <x v="0"/>
    <x v="0"/>
    <s v="Ganadería"/>
    <n v="510"/>
    <n v="526"/>
    <n v="833890.14"/>
    <n v="835066.21"/>
    <n v="136003.64000000001"/>
    <n v="357549.2"/>
    <n v="337554.31"/>
    <n v="0"/>
    <n v="37740.120000000003"/>
    <n v="3326.52"/>
    <n v="11761496.310000001"/>
  </r>
  <r>
    <x v="14"/>
    <n v="2025"/>
    <x v="1"/>
    <x v="1"/>
    <s v="23/12/2025"/>
    <x v="1"/>
    <x v="16"/>
    <s v="Otros Servicios"/>
    <n v="27282"/>
    <n v="28035"/>
    <n v="56731801.719999999"/>
    <n v="60497814.43"/>
    <n v="8116534.6399999997"/>
    <n v="24325066.91"/>
    <n v="24461181.690000001"/>
    <n v="344344.78"/>
    <n v="3099836.22"/>
    <n v="203474.34"/>
    <n v="852343090.28999996"/>
  </r>
  <r>
    <x v="14"/>
    <n v="2025"/>
    <x v="0"/>
    <x v="0"/>
    <s v="23/12/2025"/>
    <x v="2"/>
    <x v="4"/>
    <s v="Conservación, Producción y Procesamiento de Carne"/>
    <n v="509"/>
    <n v="525"/>
    <n v="1143560.96"/>
    <n v="1145173.97"/>
    <n v="186409.47"/>
    <n v="490328.16"/>
    <n v="462908.06"/>
    <n v="0"/>
    <n v="70333.86"/>
    <n v="1188.78"/>
    <n v="16129209.880000001"/>
  </r>
  <r>
    <x v="14"/>
    <n v="2025"/>
    <x v="1"/>
    <x v="1"/>
    <s v="23/12/2025"/>
    <x v="2"/>
    <x v="4"/>
    <s v="Fabricación de Productos de Vidrio"/>
    <n v="42"/>
    <n v="43"/>
    <n v="105153.79"/>
    <n v="109041.4"/>
    <n v="15942.53"/>
    <n v="45087.06"/>
    <n v="44077.279999999999"/>
    <n v="0"/>
    <n v="3430.92"/>
    <n v="680.24"/>
    <n v="1535794.23"/>
  </r>
  <r>
    <x v="14"/>
    <n v="2025"/>
    <x v="1"/>
    <x v="2"/>
    <s v="23/12/2025"/>
    <x v="1"/>
    <x v="3"/>
    <s v="Bancos, Asociaciones, Corp. de Crédito, etc"/>
    <n v="10988"/>
    <n v="11511"/>
    <n v="63059653.079999998"/>
    <n v="69038678.930000007"/>
    <n v="7367164.1799999997"/>
    <n v="27038271.109999999"/>
    <n v="27907184.66"/>
    <n v="3494398"/>
    <n v="6182517.8399999999"/>
    <n v="514.67999999999995"/>
    <n v="972375621.82000005"/>
  </r>
  <r>
    <x v="14"/>
    <n v="2025"/>
    <x v="0"/>
    <x v="0"/>
    <s v="23/12/2025"/>
    <x v="0"/>
    <x v="0"/>
    <s v="Ganadería"/>
    <n v="203"/>
    <n v="212"/>
    <n v="315736.34999999998"/>
    <n v="316181.37"/>
    <n v="52236.97"/>
    <n v="135379.06"/>
    <n v="127808.16"/>
    <n v="0"/>
    <n v="20585.52"/>
    <n v="1259.1199999999999"/>
    <n v="4453259.5599999996"/>
  </r>
  <r>
    <x v="14"/>
    <n v="2025"/>
    <x v="1"/>
    <x v="2"/>
    <s v="23/12/2025"/>
    <x v="1"/>
    <x v="3"/>
    <s v="Otros"/>
    <n v="8397"/>
    <n v="8614"/>
    <n v="24596400.75"/>
    <n v="27838789.32"/>
    <n v="3115265.47"/>
    <n v="10546265.939999999"/>
    <n v="11253138.720000001"/>
    <n v="285584.71999999997"/>
    <n v="1844119.5"/>
    <n v="57910.98"/>
    <n v="392095632.33999997"/>
  </r>
  <r>
    <x v="14"/>
    <n v="2025"/>
    <x v="0"/>
    <x v="1"/>
    <s v="23/12/2025"/>
    <x v="2"/>
    <x v="4"/>
    <s v="Fabricación de Productos de Vidrio"/>
    <n v="18"/>
    <n v="19"/>
    <n v="35622.01"/>
    <n v="35672.239999999998"/>
    <n v="4972.1099999999997"/>
    <n v="15273.74"/>
    <n v="14419.6"/>
    <n v="0"/>
    <n v="3430.92"/>
    <n v="276.20999999999998"/>
    <n v="502426.04"/>
  </r>
  <r>
    <x v="14"/>
    <n v="2025"/>
    <x v="0"/>
    <x v="2"/>
    <s v="23/12/2025"/>
    <x v="2"/>
    <x v="4"/>
    <s v="Elaboración de Azúcar"/>
    <n v="502"/>
    <n v="603"/>
    <n v="1671624.6"/>
    <n v="1732069.79"/>
    <n v="258500.47"/>
    <n v="716747.58"/>
    <n v="700146.6"/>
    <n v="3500"/>
    <n v="276189.06"/>
    <n v="116.66"/>
    <n v="24395350.27"/>
  </r>
  <r>
    <x v="14"/>
    <n v="2025"/>
    <x v="0"/>
    <x v="2"/>
    <s v="23/12/2025"/>
    <x v="2"/>
    <x v="4"/>
    <s v="Fabricación de Productos de la Refinación del Petróleo"/>
    <n v="89"/>
    <n v="94"/>
    <n v="722544.51"/>
    <n v="994180.77"/>
    <n v="70062.460000000006"/>
    <n v="309807.56"/>
    <n v="401873.13"/>
    <n v="0"/>
    <n v="53179.26"/>
    <n v="0"/>
    <n v="14002546.289999999"/>
  </r>
  <r>
    <x v="14"/>
    <n v="2025"/>
    <x v="1"/>
    <x v="2"/>
    <s v="23/12/2025"/>
    <x v="1"/>
    <x v="7"/>
    <s v="Servicios de Salud"/>
    <n v="8507"/>
    <n v="10368"/>
    <n v="25570645.550000001"/>
    <n v="25707854.510000002"/>
    <n v="4012404.04"/>
    <n v="10964000.800000001"/>
    <n v="10473741.6"/>
    <n v="13018.61"/>
    <n v="2394782.16"/>
    <n v="58131.97"/>
    <n v="371192179.91000003"/>
  </r>
  <r>
    <x v="14"/>
    <n v="2025"/>
    <x v="0"/>
    <x v="0"/>
    <s v="23/12/2025"/>
    <x v="1"/>
    <x v="6"/>
    <s v="Administración Pública"/>
    <n v="65388"/>
    <n v="67949"/>
    <n v="166627255.47999999"/>
    <n v="158640376.71000001"/>
    <n v="27068056.989999998"/>
    <n v="71445273.810000002"/>
    <n v="67403010.319999993"/>
    <n v="28452300.920000002"/>
    <n v="11639396.1"/>
    <n v="23173.88"/>
    <n v="2350727857.8499999"/>
  </r>
  <r>
    <x v="14"/>
    <n v="2025"/>
    <x v="1"/>
    <x v="2"/>
    <s v="23/12/2025"/>
    <x v="2"/>
    <x v="4"/>
    <s v="Fabricación de Productos Farmaceuticos"/>
    <n v="3806"/>
    <n v="3929"/>
    <n v="17278758.510000002"/>
    <n v="18629164.120000001"/>
    <n v="2160520.9500000002"/>
    <n v="7408664.2300000004"/>
    <n v="7530380.1699999999"/>
    <n v="0"/>
    <n v="1125341.76"/>
    <n v="5896.79"/>
    <n v="262382586.49000001"/>
  </r>
  <r>
    <x v="14"/>
    <n v="2025"/>
    <x v="1"/>
    <x v="0"/>
    <s v="23/12/2025"/>
    <x v="2"/>
    <x v="4"/>
    <s v="Fabricación de Jabones y Detergentes"/>
    <n v="2194"/>
    <n v="2246"/>
    <n v="4588766.6900000004"/>
    <n v="4611801.3600000003"/>
    <n v="760631.23"/>
    <n v="1967539.61"/>
    <n v="1864206.07"/>
    <n v="0"/>
    <n v="147529.56"/>
    <n v="1667.86"/>
    <n v="64954941.590000004"/>
  </r>
  <r>
    <x v="14"/>
    <n v="2025"/>
    <x v="1"/>
    <x v="0"/>
    <s v="23/12/2025"/>
    <x v="1"/>
    <x v="2"/>
    <s v="Comercio otros"/>
    <n v="67552"/>
    <n v="68957"/>
    <n v="121684946.59999999"/>
    <n v="122181449.27"/>
    <n v="19493733.23"/>
    <n v="52175201.719999999"/>
    <n v="49388779.780000001"/>
    <n v="47602.12"/>
    <n v="3432635.46"/>
    <n v="340631.05"/>
    <n v="1720865401.6700001"/>
  </r>
  <r>
    <x v="14"/>
    <n v="2025"/>
    <x v="0"/>
    <x v="0"/>
    <s v="23/12/2025"/>
    <x v="2"/>
    <x v="4"/>
    <s v="Elaboración de Bebidas"/>
    <n v="637"/>
    <n v="654"/>
    <n v="2195250.7200000002"/>
    <n v="2249977.02"/>
    <n v="310810.81"/>
    <n v="941264.01"/>
    <n v="909497.55"/>
    <n v="0"/>
    <n v="108073.98"/>
    <n v="882.97"/>
    <n v="31689818.530000001"/>
  </r>
  <r>
    <x v="14"/>
    <n v="2025"/>
    <x v="1"/>
    <x v="1"/>
    <s v="23/12/2025"/>
    <x v="2"/>
    <x v="4"/>
    <s v="Elaboración de Azúcar"/>
    <n v="1814"/>
    <n v="1862"/>
    <n v="4442265.3099999996"/>
    <n v="4810755.07"/>
    <n v="658293.24"/>
    <n v="1904723.24"/>
    <n v="1944629.45"/>
    <n v="24500"/>
    <n v="245310.78"/>
    <n v="468.13"/>
    <n v="67757114.810000002"/>
  </r>
  <r>
    <x v="14"/>
    <n v="2025"/>
    <x v="1"/>
    <x v="1"/>
    <s v="23/12/2025"/>
    <x v="1"/>
    <x v="9"/>
    <s v="Servicios de Enseñanza"/>
    <n v="4484"/>
    <n v="5474"/>
    <n v="14262116.029999999"/>
    <n v="14674753.82"/>
    <n v="2000237.15"/>
    <n v="6115207.8099999996"/>
    <n v="5931906.6799999997"/>
    <n v="146488.99"/>
    <n v="866307.3"/>
    <n v="23817.47"/>
    <n v="206726669.34999999"/>
  </r>
  <r>
    <x v="14"/>
    <n v="2025"/>
    <x v="1"/>
    <x v="1"/>
    <s v="23/12/2025"/>
    <x v="2"/>
    <x v="4"/>
    <s v="Otras Industrias Manufactureras"/>
    <n v="4365"/>
    <n v="4469"/>
    <n v="12943192.039999999"/>
    <n v="14487924.699999999"/>
    <n v="1785366.37"/>
    <n v="5549689.5"/>
    <n v="5856384.96"/>
    <n v="10350"/>
    <n v="663883.02"/>
    <n v="26647.37"/>
    <n v="204055275.00999999"/>
  </r>
  <r>
    <x v="14"/>
    <n v="2025"/>
    <x v="1"/>
    <x v="2"/>
    <s v="23/12/2025"/>
    <x v="2"/>
    <x v="4"/>
    <s v="Fabricación de Productos Textiles y Prendas de Vestir"/>
    <n v="6066"/>
    <n v="6147"/>
    <n v="12653923.26"/>
    <n v="13098444.279999999"/>
    <n v="1923961.32"/>
    <n v="5425656.7699999996"/>
    <n v="5294722"/>
    <n v="0"/>
    <n v="941787.54"/>
    <n v="16620.740000000002"/>
    <n v="184485145.72"/>
  </r>
  <r>
    <x v="14"/>
    <n v="2025"/>
    <x v="0"/>
    <x v="0"/>
    <s v="23/12/2025"/>
    <x v="1"/>
    <x v="8"/>
    <s v="Electricidad, Gas y Agua"/>
    <n v="1711"/>
    <n v="1751"/>
    <n v="4326132.87"/>
    <n v="4357599.2699999996"/>
    <n v="739540.1"/>
    <n v="1854928.46"/>
    <n v="1761451.51"/>
    <n v="28000"/>
    <n v="320791.02"/>
    <n v="4668.59"/>
    <n v="61374634.43"/>
  </r>
  <r>
    <x v="14"/>
    <n v="2025"/>
    <x v="0"/>
    <x v="2"/>
    <s v="23/12/2025"/>
    <x v="1"/>
    <x v="12"/>
    <s v="Comunicaciones"/>
    <n v="7777"/>
    <n v="8033"/>
    <n v="27490078.91"/>
    <n v="28514369.539999999"/>
    <n v="3739976.97"/>
    <n v="11787000.4"/>
    <n v="11526229.27"/>
    <n v="37000.01"/>
    <n v="2703564.96"/>
    <n v="52030.78"/>
    <n v="401610819.31"/>
  </r>
  <r>
    <x v="14"/>
    <n v="2025"/>
    <x v="0"/>
    <x v="1"/>
    <s v="23/12/2025"/>
    <x v="2"/>
    <x v="4"/>
    <s v="Elaboración de Productos de Molinería"/>
    <n v="82"/>
    <n v="84"/>
    <n v="226533.39"/>
    <n v="238608.89"/>
    <n v="31666.82"/>
    <n v="97131.36"/>
    <n v="96451.71"/>
    <n v="1500"/>
    <n v="22300.98"/>
    <n v="126.69"/>
    <n v="3360688.23"/>
  </r>
  <r>
    <x v="14"/>
    <n v="2025"/>
    <x v="0"/>
    <x v="0"/>
    <s v="23/12/2025"/>
    <x v="2"/>
    <x v="4"/>
    <s v="Elaboración de Aceites y Grasas de Origen Vegetal y Animal"/>
    <n v="222"/>
    <n v="228"/>
    <n v="641304.4"/>
    <n v="642208.9"/>
    <n v="102691.89"/>
    <n v="274974.08000000002"/>
    <n v="259597.06"/>
    <n v="0"/>
    <n v="32593.74"/>
    <n v="202.85"/>
    <n v="9045195.6799999997"/>
  </r>
  <r>
    <x v="14"/>
    <n v="2025"/>
    <x v="1"/>
    <x v="1"/>
    <s v="23/12/2025"/>
    <x v="2"/>
    <x v="4"/>
    <s v="Fabricación de Muebles y Colchones"/>
    <n v="564"/>
    <n v="571"/>
    <n v="1139044.31"/>
    <n v="1223935.72"/>
    <n v="167030.51"/>
    <n v="488390.67"/>
    <n v="494745.29"/>
    <n v="1500"/>
    <n v="66902.94"/>
    <n v="5154.1499999999996"/>
    <n v="17238532.190000001"/>
  </r>
  <r>
    <x v="14"/>
    <n v="2025"/>
    <x v="0"/>
    <x v="0"/>
    <s v="23/12/2025"/>
    <x v="2"/>
    <x v="4"/>
    <s v="Elaboración de Azúcar"/>
    <n v="149"/>
    <n v="165"/>
    <n v="379573.31"/>
    <n v="380108.64"/>
    <n v="63147.29"/>
    <n v="162750.82"/>
    <n v="153649.57"/>
    <n v="0"/>
    <n v="36024.660000000003"/>
    <n v="0"/>
    <n v="5353643.25"/>
  </r>
  <r>
    <x v="14"/>
    <n v="2025"/>
    <x v="0"/>
    <x v="3"/>
    <s v="23/12/2025"/>
    <x v="2"/>
    <x v="4"/>
    <s v="Industrias Básicas de Hierro Y Acero"/>
    <n v="1"/>
    <n v="1"/>
    <n v="297.39999999999998"/>
    <n v="297.82"/>
    <n v="50.34"/>
    <n v="127.52"/>
    <n v="120.39"/>
    <n v="0"/>
    <n v="0"/>
    <n v="0"/>
    <n v="4194.68"/>
  </r>
  <r>
    <x v="14"/>
    <n v="2025"/>
    <x v="1"/>
    <x v="0"/>
    <s v="23/12/2025"/>
    <x v="1"/>
    <x v="3"/>
    <s v="Bancos, Asociaciones, Corp. de Crédito, etc"/>
    <n v="7886"/>
    <n v="8095"/>
    <n v="26785046.010000002"/>
    <n v="26943954.57"/>
    <n v="3947642.51"/>
    <n v="11484701.9"/>
    <n v="10891429.4"/>
    <n v="0"/>
    <n v="1483872.9"/>
    <n v="292.95"/>
    <n v="379492256.92000002"/>
  </r>
  <r>
    <x v="14"/>
    <n v="2025"/>
    <x v="1"/>
    <x v="1"/>
    <s v="23/12/2025"/>
    <x v="2"/>
    <x v="14"/>
    <s v="Construcción"/>
    <n v="7331"/>
    <n v="7550"/>
    <n v="19139399.629999999"/>
    <n v="20619537.43"/>
    <n v="2874691.6"/>
    <n v="8206453.0099999998"/>
    <n v="8334933.4000000004"/>
    <n v="16418"/>
    <n v="627858.36"/>
    <n v="75195.990000000005"/>
    <n v="290416015.93000001"/>
  </r>
  <r>
    <x v="14"/>
    <n v="2025"/>
    <x v="1"/>
    <x v="2"/>
    <s v="23/12/2025"/>
    <x v="0"/>
    <x v="0"/>
    <s v="Silvicultura"/>
    <n v="112"/>
    <n v="117"/>
    <n v="230915.46"/>
    <n v="231700.82"/>
    <n v="37075.71"/>
    <n v="99010.2"/>
    <n v="93659.23"/>
    <n v="0"/>
    <n v="17154.599999999999"/>
    <n v="1365.98"/>
    <n v="3263391.8"/>
  </r>
  <r>
    <x v="14"/>
    <n v="2025"/>
    <x v="0"/>
    <x v="2"/>
    <s v="23/12/2025"/>
    <x v="1"/>
    <x v="10"/>
    <s v="Transporte y Almacenamiento"/>
    <n v="11340"/>
    <n v="11585"/>
    <n v="33472240.809999999"/>
    <n v="35316755.399999999"/>
    <n v="4726684.88"/>
    <n v="14351988.369999999"/>
    <n v="14341601.689999999"/>
    <n v="5436"/>
    <n v="3166739.16"/>
    <n v="78245.73"/>
    <n v="497419072.88"/>
  </r>
  <r>
    <x v="14"/>
    <n v="2025"/>
    <x v="1"/>
    <x v="1"/>
    <s v="23/12/2025"/>
    <x v="2"/>
    <x v="4"/>
    <s v="Elaboración de Bebidas"/>
    <n v="600"/>
    <n v="612"/>
    <n v="1953094.13"/>
    <n v="2184638.73"/>
    <n v="277342.13"/>
    <n v="837433.78"/>
    <n v="883086.28"/>
    <n v="0"/>
    <n v="114935.82"/>
    <n v="1265.8800000000001"/>
    <n v="30769558.699999999"/>
  </r>
  <r>
    <x v="14"/>
    <n v="2025"/>
    <x v="1"/>
    <x v="0"/>
    <s v="23/12/2025"/>
    <x v="0"/>
    <x v="0"/>
    <s v="Ganadería"/>
    <n v="596"/>
    <n v="605"/>
    <n v="988044.85"/>
    <n v="989438.77"/>
    <n v="163649.89000000001"/>
    <n v="423647.74"/>
    <n v="399955.4"/>
    <n v="0"/>
    <n v="8577.2999999999993"/>
    <n v="2541.42"/>
    <n v="13935754.449999999"/>
  </r>
  <r>
    <x v="14"/>
    <n v="2025"/>
    <x v="1"/>
    <x v="3"/>
    <s v="23/12/2025"/>
    <x v="2"/>
    <x v="14"/>
    <s v="Construcción"/>
    <n v="9"/>
    <n v="9"/>
    <n v="9115.18"/>
    <n v="9128.0400000000009"/>
    <n v="1584.26"/>
    <n v="3908.33"/>
    <n v="3689.78"/>
    <n v="0"/>
    <n v="0"/>
    <n v="64.22"/>
    <n v="128564"/>
  </r>
  <r>
    <x v="14"/>
    <n v="2025"/>
    <x v="1"/>
    <x v="2"/>
    <s v="23/12/2025"/>
    <x v="1"/>
    <x v="12"/>
    <s v="Comunicaciones"/>
    <n v="13378"/>
    <n v="14117"/>
    <n v="49129499.079999998"/>
    <n v="51358658.460000001"/>
    <n v="6681907.3300000001"/>
    <n v="21065398.850000001"/>
    <n v="20760467.559999999"/>
    <n v="45821.89"/>
    <n v="3640206.12"/>
    <n v="94457.04"/>
    <n v="723361352.80999994"/>
  </r>
  <r>
    <x v="14"/>
    <n v="2025"/>
    <x v="0"/>
    <x v="1"/>
    <s v="23/12/2025"/>
    <x v="1"/>
    <x v="16"/>
    <s v="Otros Servicios"/>
    <n v="16178"/>
    <n v="16574"/>
    <n v="32661644.09"/>
    <n v="34464601.890000001"/>
    <n v="4562012.95"/>
    <n v="14004415.359999999"/>
    <n v="13933534.26"/>
    <n v="127860.9"/>
    <n v="2777329.74"/>
    <n v="119904.31"/>
    <n v="485787985.63"/>
  </r>
  <r>
    <x v="14"/>
    <n v="2025"/>
    <x v="0"/>
    <x v="0"/>
    <s v="23/12/2025"/>
    <x v="1"/>
    <x v="2"/>
    <s v="Comercio-Combustible"/>
    <n v="1801"/>
    <n v="1843"/>
    <n v="3695556.64"/>
    <n v="3706479.8"/>
    <n v="648707.66"/>
    <n v="1584556.17"/>
    <n v="1498251.29"/>
    <n v="0"/>
    <n v="176692.38"/>
    <n v="8554.26"/>
    <n v="52203930.380000003"/>
  </r>
  <r>
    <x v="14"/>
    <n v="2025"/>
    <x v="0"/>
    <x v="1"/>
    <s v="23/12/2025"/>
    <x v="1"/>
    <x v="7"/>
    <s v="Servicios de Salud"/>
    <n v="5873"/>
    <n v="6829"/>
    <n v="15392976.300000001"/>
    <n v="15402372.119999999"/>
    <n v="2442658.9500000002"/>
    <n v="6600088.46"/>
    <n v="6259492.8099999996"/>
    <n v="3101"/>
    <n v="1607386.02"/>
    <n v="43696.75"/>
    <n v="223355253.78999999"/>
  </r>
  <r>
    <x v="14"/>
    <n v="2025"/>
    <x v="1"/>
    <x v="2"/>
    <s v="23/12/2025"/>
    <x v="2"/>
    <x v="4"/>
    <s v="Otras Industrias Manufactureras"/>
    <n v="25151"/>
    <n v="25636"/>
    <n v="72356437.870000005"/>
    <n v="76864008.049999997"/>
    <n v="10561157.140000001"/>
    <n v="31024480.73"/>
    <n v="31070373.510000002"/>
    <n v="18622.57"/>
    <n v="5328218.76"/>
    <n v="99806.76"/>
    <n v="1082591651.53"/>
  </r>
  <r>
    <x v="14"/>
    <n v="2025"/>
    <x v="1"/>
    <x v="1"/>
    <s v="23/12/2025"/>
    <x v="1"/>
    <x v="3"/>
    <s v="ARS"/>
    <n v="71"/>
    <n v="88"/>
    <n v="519764.49"/>
    <n v="704061.02"/>
    <n v="51580.2"/>
    <n v="222860.97"/>
    <n v="284599.37"/>
    <n v="0"/>
    <n v="48032.88"/>
    <n v="2150.1799999999998"/>
    <n v="9916352.2699999996"/>
  </r>
  <r>
    <x v="14"/>
    <n v="2025"/>
    <x v="1"/>
    <x v="0"/>
    <s v="23/12/2025"/>
    <x v="2"/>
    <x v="4"/>
    <s v="Otras Industrias Manufactureras"/>
    <n v="20708"/>
    <n v="21093"/>
    <n v="39571977.740000002"/>
    <n v="39694854.450000003"/>
    <n v="6522392.2400000002"/>
    <n v="16967393.100000001"/>
    <n v="16045660.359999999"/>
    <n v="45407"/>
    <n v="1387807.14"/>
    <n v="51912.46"/>
    <n v="559082453.72000003"/>
  </r>
  <r>
    <x v="14"/>
    <n v="2025"/>
    <x v="1"/>
    <x v="1"/>
    <s v="23/12/2025"/>
    <x v="1"/>
    <x v="12"/>
    <s v="Comunicaciones"/>
    <n v="1846"/>
    <n v="1949"/>
    <n v="8421635.5199999996"/>
    <n v="8991119.0299999993"/>
    <n v="991790.74"/>
    <n v="3610968.8"/>
    <n v="3634437.68"/>
    <n v="69916.25"/>
    <n v="543800.81999999995"/>
    <n v="19914.87"/>
    <n v="126635477.90000001"/>
  </r>
  <r>
    <x v="14"/>
    <n v="2025"/>
    <x v="1"/>
    <x v="0"/>
    <s v="23/12/2025"/>
    <x v="1"/>
    <x v="8"/>
    <s v="Electricidad, Gas y Agua"/>
    <n v="4222"/>
    <n v="4328"/>
    <n v="9670019.8499999996"/>
    <n v="9725024.4399999995"/>
    <n v="1646216.74"/>
    <n v="4146243.14"/>
    <n v="3931097.85"/>
    <n v="47000.01"/>
    <n v="384263.04"/>
    <n v="12620.71"/>
    <n v="136972165.47999999"/>
  </r>
  <r>
    <x v="14"/>
    <n v="2025"/>
    <x v="0"/>
    <x v="2"/>
    <s v="23/12/2025"/>
    <x v="2"/>
    <x v="4"/>
    <s v="Elaboración de Productos Lácteos"/>
    <n v="548"/>
    <n v="562"/>
    <n v="2043432.65"/>
    <n v="2238863.2599999998"/>
    <n v="263239.56"/>
    <n v="876168.52"/>
    <n v="905005.31"/>
    <n v="0.01"/>
    <n v="183554.22"/>
    <n v="3255.8"/>
    <n v="31533284.100000001"/>
  </r>
  <r>
    <x v="14"/>
    <n v="2025"/>
    <x v="1"/>
    <x v="1"/>
    <s v="23/12/2025"/>
    <x v="2"/>
    <x v="4"/>
    <s v="Elaboración de Productos de Panadería"/>
    <n v="544"/>
    <n v="557"/>
    <n v="893939.42"/>
    <n v="925939.13"/>
    <n v="141001.70000000001"/>
    <n v="383296.12"/>
    <n v="374287.32"/>
    <n v="0"/>
    <n v="56610.18"/>
    <n v="3732.33"/>
    <n v="13041397.98"/>
  </r>
  <r>
    <x v="14"/>
    <n v="2025"/>
    <x v="1"/>
    <x v="1"/>
    <s v="23/12/2025"/>
    <x v="2"/>
    <x v="4"/>
    <s v="Fabricación de Cemento, Cal y Yeso"/>
    <n v="220"/>
    <n v="221"/>
    <n v="1009974.1"/>
    <n v="1219050.54"/>
    <n v="137982.64000000001"/>
    <n v="433049.64"/>
    <n v="492771.22"/>
    <n v="0"/>
    <n v="78911.16"/>
    <n v="958.23"/>
    <n v="17169725.440000001"/>
  </r>
  <r>
    <x v="14"/>
    <n v="2025"/>
    <x v="1"/>
    <x v="0"/>
    <s v="23/12/2025"/>
    <x v="2"/>
    <x v="4"/>
    <s v="Elaboración de Azúcar"/>
    <n v="1915"/>
    <n v="2040"/>
    <n v="3596825.69"/>
    <n v="3605229.81"/>
    <n v="603919.55000000005"/>
    <n v="1542221.63"/>
    <n v="1457324.69"/>
    <n v="1000"/>
    <n v="149245.01999999999"/>
    <n v="121.04"/>
    <n v="50777879.259999998"/>
  </r>
  <r>
    <x v="14"/>
    <n v="2025"/>
    <x v="0"/>
    <x v="0"/>
    <s v="23/12/2025"/>
    <x v="0"/>
    <x v="17"/>
    <s v="Cultivo de Cereales"/>
    <n v="112"/>
    <n v="113"/>
    <n v="150483.07"/>
    <n v="150695.32999999999"/>
    <n v="24783.49"/>
    <n v="64523.14"/>
    <n v="60914.71"/>
    <n v="0"/>
    <n v="12008.22"/>
    <n v="554.26"/>
    <n v="2122469"/>
  </r>
  <r>
    <x v="14"/>
    <n v="2025"/>
    <x v="1"/>
    <x v="2"/>
    <s v="23/12/2025"/>
    <x v="2"/>
    <x v="4"/>
    <s v="Elaboración de Aceites y Grasas de Origen Vegetal y Animal"/>
    <n v="1941"/>
    <n v="1993"/>
    <n v="6224170.8300000001"/>
    <n v="6476126.9199999999"/>
    <n v="912470.79"/>
    <n v="2668756.7799999998"/>
    <n v="2617814.06"/>
    <n v="0"/>
    <n v="521499.84"/>
    <n v="1303.4000000000001"/>
    <n v="91213054.25"/>
  </r>
  <r>
    <x v="14"/>
    <n v="2025"/>
    <x v="0"/>
    <x v="2"/>
    <s v="23/12/2025"/>
    <x v="2"/>
    <x v="4"/>
    <s v="Fabricación de Productos Textiles y Prendas de Vestir"/>
    <n v="8124"/>
    <n v="8201"/>
    <n v="13381362.83"/>
    <n v="13585221.539999999"/>
    <n v="2093837.8"/>
    <n v="5737562.5499999998"/>
    <n v="5491488.8600000003"/>
    <n v="15202.02"/>
    <n v="1106471.7"/>
    <n v="21337.4"/>
    <n v="191341167.47999999"/>
  </r>
  <r>
    <x v="14"/>
    <n v="2025"/>
    <x v="0"/>
    <x v="2"/>
    <s v="23/12/2025"/>
    <x v="2"/>
    <x v="4"/>
    <s v="Conservación, Producción y Procesamiento de Carne"/>
    <n v="1067"/>
    <n v="1092"/>
    <n v="3145754.97"/>
    <n v="3311366.56"/>
    <n v="466350.96"/>
    <n v="1348815.09"/>
    <n v="1338537.82"/>
    <n v="0"/>
    <n v="415141.32"/>
    <n v="1638.93"/>
    <n v="46638963.130000003"/>
  </r>
  <r>
    <x v="14"/>
    <n v="2025"/>
    <x v="1"/>
    <x v="2"/>
    <s v="23/12/2025"/>
    <x v="1"/>
    <x v="3"/>
    <s v="Agentes de cambio y/o remesadoras"/>
    <n v="926"/>
    <n v="1043"/>
    <n v="2454890.58"/>
    <n v="2488162.41"/>
    <n v="370803.6"/>
    <n v="1052590.97"/>
    <n v="1005778.36"/>
    <n v="0"/>
    <n v="198993.36"/>
    <n v="994.94"/>
    <n v="35044543.369999997"/>
  </r>
  <r>
    <x v="14"/>
    <n v="2025"/>
    <x v="1"/>
    <x v="0"/>
    <s v="23/12/2025"/>
    <x v="1"/>
    <x v="3"/>
    <s v="ARS"/>
    <n v="543"/>
    <n v="572"/>
    <n v="1447700.25"/>
    <n v="1449742.22"/>
    <n v="220529.41"/>
    <n v="620734.94999999995"/>
    <n v="586022.40000000002"/>
    <n v="0"/>
    <n v="120082.2"/>
    <n v="2460.5300000000002"/>
    <n v="20418903.170000002"/>
  </r>
  <r>
    <x v="14"/>
    <n v="2025"/>
    <x v="1"/>
    <x v="2"/>
    <s v="23/12/2025"/>
    <x v="1"/>
    <x v="3"/>
    <s v="Seguros"/>
    <n v="1940"/>
    <n v="2060"/>
    <n v="11823162.630000001"/>
    <n v="13629102.560000001"/>
    <n v="1263801.31"/>
    <n v="5069801.17"/>
    <n v="5510388.9800000004"/>
    <n v="6500"/>
    <n v="979527.66"/>
    <n v="5253.75"/>
    <n v="191970818.81999999"/>
  </r>
  <r>
    <x v="14"/>
    <n v="2025"/>
    <x v="1"/>
    <x v="1"/>
    <s v="23/12/2025"/>
    <x v="0"/>
    <x v="0"/>
    <s v="Pesca"/>
    <n v="38"/>
    <n v="39"/>
    <n v="57491.99"/>
    <n v="57573.120000000003"/>
    <n v="9462.08"/>
    <n v="24651"/>
    <n v="23272.46"/>
    <n v="0"/>
    <n v="0"/>
    <n v="356.38"/>
    <n v="810888.9"/>
  </r>
  <r>
    <x v="14"/>
    <n v="2025"/>
    <x v="1"/>
    <x v="1"/>
    <s v="23/12/2025"/>
    <x v="1"/>
    <x v="3"/>
    <s v="Bancos, Asociaciones, Corp. de Crédito, etc"/>
    <n v="1067"/>
    <n v="1102"/>
    <n v="6966912.3899999997"/>
    <n v="8790486.4399999995"/>
    <n v="700288.21"/>
    <n v="2987223.67"/>
    <n v="3553337.59"/>
    <n v="857343"/>
    <n v="389409.42"/>
    <n v="75.84"/>
    <n v="123809650.41"/>
  </r>
  <r>
    <x v="14"/>
    <n v="2025"/>
    <x v="0"/>
    <x v="0"/>
    <s v="23/12/2025"/>
    <x v="1"/>
    <x v="3"/>
    <s v="AFP"/>
    <n v="296"/>
    <n v="302"/>
    <n v="933185.68"/>
    <n v="937478.03"/>
    <n v="130684.12"/>
    <n v="400124.72"/>
    <n v="378952.51"/>
    <n v="2500"/>
    <n v="44601.96"/>
    <n v="0"/>
    <n v="13203914.699999999"/>
  </r>
  <r>
    <x v="14"/>
    <n v="2025"/>
    <x v="1"/>
    <x v="3"/>
    <s v="23/12/2025"/>
    <x v="1"/>
    <x v="2"/>
    <s v="Comercio-Vehículos"/>
    <n v="8"/>
    <n v="8"/>
    <n v="11810.17"/>
    <n v="11826.84"/>
    <n v="1923.28"/>
    <n v="5063.88"/>
    <n v="4780.6899999999996"/>
    <n v="0"/>
    <n v="0"/>
    <n v="53.87"/>
    <n v="166575"/>
  </r>
  <r>
    <x v="14"/>
    <n v="2025"/>
    <x v="1"/>
    <x v="2"/>
    <s v="23/12/2025"/>
    <x v="1"/>
    <x v="1"/>
    <s v="Alquiler de Viviendas"/>
    <n v="16208"/>
    <n v="16813"/>
    <n v="36832760.740000002"/>
    <n v="38540293.25"/>
    <n v="5405268.04"/>
    <n v="15792882.890000001"/>
    <n v="15578960.51"/>
    <n v="54537.2"/>
    <n v="1633117.92"/>
    <n v="177759.24"/>
    <n v="542821027.25"/>
  </r>
  <r>
    <x v="14"/>
    <n v="2025"/>
    <x v="0"/>
    <x v="2"/>
    <s v="23/12/2025"/>
    <x v="2"/>
    <x v="14"/>
    <s v="Construcción"/>
    <n v="11111"/>
    <n v="11444"/>
    <n v="31188429.199999999"/>
    <n v="32136383.25"/>
    <n v="4814333"/>
    <n v="13372750.9"/>
    <n v="12990333.27"/>
    <n v="38229"/>
    <n v="2372481.1800000002"/>
    <n v="116388.1"/>
    <n v="452625113.61000001"/>
  </r>
  <r>
    <x v="14"/>
    <n v="2025"/>
    <x v="1"/>
    <x v="1"/>
    <s v="23/12/2025"/>
    <x v="2"/>
    <x v="4"/>
    <s v="Fabricación de Sustancias Químicas"/>
    <n v="560"/>
    <n v="575"/>
    <n v="2344987.39"/>
    <n v="2814490.22"/>
    <n v="285888.59999999998"/>
    <n v="1005467.14"/>
    <n v="1137688.28"/>
    <n v="0"/>
    <n v="132090.42000000001"/>
    <n v="1132.42"/>
    <n v="39640707.700000003"/>
  </r>
  <r>
    <x v="14"/>
    <n v="2025"/>
    <x v="0"/>
    <x v="0"/>
    <s v="23/12/2025"/>
    <x v="0"/>
    <x v="0"/>
    <s v="Silvicultura"/>
    <n v="8"/>
    <n v="8"/>
    <n v="15554.23"/>
    <n v="15576.18"/>
    <n v="2715.64"/>
    <n v="6669.23"/>
    <n v="6296.29"/>
    <n v="0"/>
    <n v="0"/>
    <n v="50.59"/>
    <n v="219382.85"/>
  </r>
  <r>
    <x v="14"/>
    <n v="2025"/>
    <x v="0"/>
    <x v="0"/>
    <s v="23/12/2025"/>
    <x v="2"/>
    <x v="4"/>
    <s v="Edición, Grabación, Impresión"/>
    <n v="950"/>
    <n v="983"/>
    <n v="1833727.07"/>
    <n v="1828352.11"/>
    <n v="302372.69"/>
    <n v="786251.77"/>
    <n v="739065.8"/>
    <n v="1000"/>
    <n v="75480.240000000005"/>
    <n v="7210.82"/>
    <n v="25897540.370000001"/>
  </r>
  <r>
    <x v="14"/>
    <n v="2025"/>
    <x v="1"/>
    <x v="3"/>
    <s v="23/12/2025"/>
    <x v="1"/>
    <x v="2"/>
    <s v="Comercio otros"/>
    <n v="38"/>
    <n v="38"/>
    <n v="52575.78"/>
    <n v="52649.9"/>
    <n v="8629.5"/>
    <n v="22543.040000000001"/>
    <n v="21282.39"/>
    <n v="0"/>
    <n v="0"/>
    <n v="114.74"/>
    <n v="741547.78"/>
  </r>
  <r>
    <x v="14"/>
    <n v="2025"/>
    <x v="0"/>
    <x v="1"/>
    <s v="23/12/2025"/>
    <x v="2"/>
    <x v="4"/>
    <s v="Elaboración de Aceites y Grasas de Origen Vegetal y Animal"/>
    <n v="35"/>
    <n v="38"/>
    <n v="199590.25"/>
    <n v="244912.39"/>
    <n v="21908.51"/>
    <n v="85578.89"/>
    <n v="98999.8"/>
    <n v="0"/>
    <n v="10292.76"/>
    <n v="287.57"/>
    <n v="3449470.28"/>
  </r>
  <r>
    <x v="14"/>
    <n v="2025"/>
    <x v="0"/>
    <x v="0"/>
    <s v="23/12/2025"/>
    <x v="0"/>
    <x v="13"/>
    <s v="Cultivos Tradicionales"/>
    <n v="1868"/>
    <n v="1914"/>
    <n v="2520461.23"/>
    <n v="2524015.41"/>
    <n v="419630.49"/>
    <n v="1080704.5"/>
    <n v="1020269.73"/>
    <n v="500"/>
    <n v="104643.06"/>
    <n v="9072.7199999999993"/>
    <n v="35549510.780000001"/>
  </r>
  <r>
    <x v="14"/>
    <n v="2025"/>
    <x v="0"/>
    <x v="2"/>
    <s v="23/12/2025"/>
    <x v="0"/>
    <x v="0"/>
    <s v="Silvicultura"/>
    <n v="38"/>
    <n v="38"/>
    <n v="86483.91"/>
    <n v="86605.94"/>
    <n v="13349.13"/>
    <n v="37081.93"/>
    <n v="35008.31"/>
    <n v="0"/>
    <n v="8577.2999999999993"/>
    <n v="300.73"/>
    <n v="1219801.8899999999"/>
  </r>
  <r>
    <x v="15"/>
    <n v="2025"/>
    <x v="0"/>
    <x v="0"/>
    <s v="23/12/2025"/>
    <x v="1"/>
    <x v="3"/>
    <s v="Bancos, Asociaciones, Corp. de Crédito, etc"/>
    <n v="10481"/>
    <n v="10683"/>
    <n v="31454701.969999999"/>
    <n v="31544262.510000002"/>
    <n v="4942851.7699999996"/>
    <n v="13486922.310000001"/>
    <n v="12750989.970000001"/>
    <n v="0"/>
    <n v="2331310.14"/>
    <n v="290.17"/>
    <n v="444285314.31999999"/>
  </r>
  <r>
    <x v="15"/>
    <n v="2025"/>
    <x v="0"/>
    <x v="1"/>
    <s v="23/12/2025"/>
    <x v="1"/>
    <x v="7"/>
    <s v="Servicios de Salud"/>
    <n v="5898"/>
    <n v="6854"/>
    <n v="16200464.27"/>
    <n v="16210368.32"/>
    <n v="2589937.36"/>
    <n v="6946313.1100000003"/>
    <n v="6580742.54"/>
    <n v="3878.57"/>
    <n v="1633117.92"/>
    <n v="49630.19"/>
    <n v="234711533.49000001"/>
  </r>
  <r>
    <x v="15"/>
    <n v="2025"/>
    <x v="1"/>
    <x v="2"/>
    <s v="23/12/2025"/>
    <x v="2"/>
    <x v="4"/>
    <s v="Elaboración de Bebidas"/>
    <n v="6109"/>
    <n v="6258"/>
    <n v="21172871.329999998"/>
    <n v="22158534.030000001"/>
    <n v="3192078.24"/>
    <n v="9078353.7100000009"/>
    <n v="8957042.1899999995"/>
    <n v="108003.94"/>
    <n v="1876713.24"/>
    <n v="3206.15"/>
    <n v="312092051.16000003"/>
  </r>
  <r>
    <x v="15"/>
    <n v="2025"/>
    <x v="1"/>
    <x v="3"/>
    <s v="23/12/2025"/>
    <x v="1"/>
    <x v="1"/>
    <s v="Alquiler de Viviendas"/>
    <n v="0"/>
    <n v="1"/>
    <n v="1455.27"/>
    <n v="1457.32"/>
    <n v="236.04"/>
    <n v="623.98"/>
    <n v="589.08000000000004"/>
    <n v="0"/>
    <n v="0"/>
    <n v="0"/>
    <n v="20525.599999999999"/>
  </r>
  <r>
    <x v="15"/>
    <n v="2025"/>
    <x v="1"/>
    <x v="1"/>
    <s v="23/12/2025"/>
    <x v="2"/>
    <x v="4"/>
    <s v="Fabricación de Productos de la Refinación del Petróleo"/>
    <n v="108"/>
    <n v="116"/>
    <n v="730780.89"/>
    <n v="1007125.51"/>
    <n v="73369.89"/>
    <n v="313339.08"/>
    <n v="407105.8"/>
    <n v="21525"/>
    <n v="29162.82"/>
    <n v="255.42"/>
    <n v="14184867.869999999"/>
  </r>
  <r>
    <x v="15"/>
    <n v="2025"/>
    <x v="0"/>
    <x v="1"/>
    <s v="23/12/2025"/>
    <x v="1"/>
    <x v="2"/>
    <s v="Comercio otros"/>
    <n v="12433"/>
    <n v="12613"/>
    <n v="26519657.530000001"/>
    <n v="28207402.789999999"/>
    <n v="3783166.04"/>
    <n v="11370892.310000001"/>
    <n v="11402139.810000001"/>
    <n v="48716.6"/>
    <n v="1837257.66"/>
    <n v="107117.24"/>
    <n v="397313297.56"/>
  </r>
  <r>
    <x v="15"/>
    <n v="2025"/>
    <x v="0"/>
    <x v="0"/>
    <s v="23/12/2025"/>
    <x v="1"/>
    <x v="12"/>
    <s v="Comunicaciones"/>
    <n v="14517"/>
    <n v="14899"/>
    <n v="34537125.93"/>
    <n v="34629541.850000001"/>
    <n v="5517437.1500000004"/>
    <n v="14808582.539999999"/>
    <n v="13998138.26"/>
    <n v="1"/>
    <n v="1216261.1399999999"/>
    <n v="36484.03"/>
    <n v="487740065.22000003"/>
  </r>
  <r>
    <x v="15"/>
    <n v="2025"/>
    <x v="1"/>
    <x v="2"/>
    <s v="23/12/2025"/>
    <x v="2"/>
    <x v="4"/>
    <s v="Edición, Grabación, Impresión"/>
    <n v="2985"/>
    <n v="3285"/>
    <n v="8254359.5899999999"/>
    <n v="8533214.2200000007"/>
    <n v="1281663.3400000001"/>
    <n v="3539243.88"/>
    <n v="3449341.93"/>
    <n v="5279.88"/>
    <n v="624427.43999999994"/>
    <n v="16537.919999999998"/>
    <n v="120312101.23999999"/>
  </r>
  <r>
    <x v="15"/>
    <n v="2025"/>
    <x v="1"/>
    <x v="2"/>
    <s v="23/12/2025"/>
    <x v="1"/>
    <x v="11"/>
    <s v="Hoteles, Bares y Restaurantes"/>
    <n v="48565"/>
    <n v="49744"/>
    <n v="98200002.489999995"/>
    <n v="103260192.59"/>
    <n v="14468153.310000001"/>
    <n v="42105482.280000001"/>
    <n v="41740384.340000004"/>
    <n v="26897.06"/>
    <n v="6470715.1200000001"/>
    <n v="120349.6"/>
    <n v="1454368979.48"/>
  </r>
  <r>
    <x v="15"/>
    <n v="2025"/>
    <x v="1"/>
    <x v="0"/>
    <s v="23/12/2025"/>
    <x v="1"/>
    <x v="3"/>
    <s v="Otros"/>
    <n v="5349"/>
    <n v="5441"/>
    <n v="12124253.98"/>
    <n v="12258839.130000001"/>
    <n v="1836623.55"/>
    <n v="5198546.46"/>
    <n v="4955333.0199999996"/>
    <n v="37743.21"/>
    <n v="289912.74"/>
    <n v="33307.800000000003"/>
    <n v="172659825.12"/>
  </r>
  <r>
    <x v="15"/>
    <n v="2025"/>
    <x v="0"/>
    <x v="2"/>
    <s v="23/12/2025"/>
    <x v="2"/>
    <x v="4"/>
    <s v="Fabricación de Cemento, Cal y Yeso"/>
    <n v="178"/>
    <n v="189"/>
    <n v="1332528.45"/>
    <n v="1503339.39"/>
    <n v="172956.07"/>
    <n v="571352.13"/>
    <n v="607687.86"/>
    <n v="0"/>
    <n v="125228.58"/>
    <n v="0"/>
    <n v="21173795.059999999"/>
  </r>
  <r>
    <x v="15"/>
    <n v="2025"/>
    <x v="0"/>
    <x v="1"/>
    <s v="23/12/2025"/>
    <x v="0"/>
    <x v="0"/>
    <s v="Ganadería"/>
    <n v="160"/>
    <n v="161"/>
    <n v="236600.32000000001"/>
    <n v="236933.59"/>
    <n v="39573.56"/>
    <n v="101447.5"/>
    <n v="95774.5"/>
    <n v="0"/>
    <n v="24016.44"/>
    <n v="962.81"/>
    <n v="3337097.09"/>
  </r>
  <r>
    <x v="15"/>
    <n v="2025"/>
    <x v="0"/>
    <x v="2"/>
    <s v="23/12/2025"/>
    <x v="2"/>
    <x v="4"/>
    <s v="Fabricación de Productos Farmaceuticos"/>
    <n v="5287"/>
    <n v="5403"/>
    <n v="18040954.579999998"/>
    <n v="18745841.260000002"/>
    <n v="2542834.5499999998"/>
    <n v="7735471.5499999998"/>
    <n v="7577546.1699999999"/>
    <n v="0"/>
    <n v="1247139.42"/>
    <n v="10045.98"/>
    <n v="264025967.09"/>
  </r>
  <r>
    <x v="15"/>
    <n v="2025"/>
    <x v="0"/>
    <x v="2"/>
    <s v="23/12/2025"/>
    <x v="1"/>
    <x v="2"/>
    <s v="Comercio-Combustible"/>
    <n v="2923"/>
    <n v="3086"/>
    <n v="9468333.3300000001"/>
    <n v="9861600.4900000002"/>
    <n v="1477854.81"/>
    <n v="4059763.3"/>
    <n v="3986309.6"/>
    <n v="6600"/>
    <n v="844006.32"/>
    <n v="13039.68"/>
    <n v="138895845.78999999"/>
  </r>
  <r>
    <x v="15"/>
    <n v="2025"/>
    <x v="1"/>
    <x v="2"/>
    <s v="23/12/2025"/>
    <x v="2"/>
    <x v="4"/>
    <s v="Fabricación de Productos Textiles y Prendas de Vestir"/>
    <n v="6057"/>
    <n v="6132"/>
    <n v="12715000.68"/>
    <n v="13085854.470000001"/>
    <n v="1952192.38"/>
    <n v="5451846.0599999996"/>
    <n v="5289632.6399999997"/>
    <n v="0"/>
    <n v="933210.24"/>
    <n v="15882.27"/>
    <n v="184307848.38999999"/>
  </r>
  <r>
    <x v="15"/>
    <n v="2025"/>
    <x v="0"/>
    <x v="0"/>
    <s v="23/12/2025"/>
    <x v="1"/>
    <x v="1"/>
    <s v="Alquiler de Viviendas"/>
    <n v="5388"/>
    <n v="5521"/>
    <n v="10662678.33"/>
    <n v="10687912.58"/>
    <n v="1677012.46"/>
    <n v="4571863.1900000004"/>
    <n v="4320323.45"/>
    <n v="1004.02"/>
    <n v="372254.82"/>
    <n v="39672.54"/>
    <n v="150534063.38999999"/>
  </r>
  <r>
    <x v="15"/>
    <n v="2025"/>
    <x v="1"/>
    <x v="2"/>
    <s v="23/12/2025"/>
    <x v="1"/>
    <x v="2"/>
    <s v="Comercio-Combustible"/>
    <n v="10608"/>
    <n v="10986"/>
    <n v="29967004.43"/>
    <n v="30986441.399999999"/>
    <n v="4867104.91"/>
    <n v="12849033.91"/>
    <n v="12525512.199999999"/>
    <n v="28117.67"/>
    <n v="1727468.22"/>
    <n v="34134.18"/>
    <n v="436429062.92000002"/>
  </r>
  <r>
    <x v="15"/>
    <n v="2025"/>
    <x v="0"/>
    <x v="0"/>
    <s v="23/12/2025"/>
    <x v="1"/>
    <x v="2"/>
    <s v="Comercio-Vehículos"/>
    <n v="6272"/>
    <n v="6406"/>
    <n v="11829213.48"/>
    <n v="11871881.779999999"/>
    <n v="1881202.44"/>
    <n v="5072039.9000000004"/>
    <n v="4798912.26"/>
    <n v="0"/>
    <n v="482044.26"/>
    <n v="48151"/>
    <n v="167209739.19999999"/>
  </r>
  <r>
    <x v="15"/>
    <n v="2025"/>
    <x v="0"/>
    <x v="1"/>
    <s v="23/12/2025"/>
    <x v="1"/>
    <x v="9"/>
    <s v="Servicios de Enseñanza"/>
    <n v="6071"/>
    <n v="6986"/>
    <n v="18643698.440000001"/>
    <n v="19113621.300000001"/>
    <n v="2683418.84"/>
    <n v="7993910.3300000001"/>
    <n v="7726209"/>
    <n v="170885"/>
    <n v="1367221.62"/>
    <n v="31156.37"/>
    <n v="269306459.26999998"/>
  </r>
  <r>
    <x v="15"/>
    <n v="2025"/>
    <x v="1"/>
    <x v="0"/>
    <s v="23/12/2025"/>
    <x v="2"/>
    <x v="4"/>
    <s v="Elaboración de Productos de Tabaco"/>
    <n v="6272"/>
    <n v="6377"/>
    <n v="10633706.539999999"/>
    <n v="10648704.609999999"/>
    <n v="1782045.45"/>
    <n v="4559445.91"/>
    <n v="4304476.67"/>
    <n v="0"/>
    <n v="391124.88"/>
    <n v="3235.36"/>
    <n v="149981756.05000001"/>
  </r>
  <r>
    <x v="15"/>
    <n v="2025"/>
    <x v="1"/>
    <x v="0"/>
    <s v="23/12/2025"/>
    <x v="1"/>
    <x v="3"/>
    <s v="AFP"/>
    <n v="156"/>
    <n v="162"/>
    <n v="480137.97"/>
    <n v="480815.05"/>
    <n v="71660.83"/>
    <n v="205870.06"/>
    <n v="194357.75"/>
    <n v="0"/>
    <n v="25731.9"/>
    <n v="0"/>
    <n v="6772043.5499999998"/>
  </r>
  <r>
    <x v="15"/>
    <n v="2025"/>
    <x v="0"/>
    <x v="0"/>
    <s v="23/12/2025"/>
    <x v="2"/>
    <x v="4"/>
    <s v="Fabricación de Productos Textiles y Prendas de Vestir"/>
    <n v="5441"/>
    <n v="5498"/>
    <n v="7821775.3799999999"/>
    <n v="7832901"/>
    <n v="1273172.1499999999"/>
    <n v="3353764.2"/>
    <n v="3166255.67"/>
    <n v="0.01"/>
    <n v="250457.16"/>
    <n v="8610.5499999999993"/>
    <n v="110322574.31"/>
  </r>
  <r>
    <x v="15"/>
    <n v="2025"/>
    <x v="1"/>
    <x v="2"/>
    <s v="23/12/2025"/>
    <x v="1"/>
    <x v="2"/>
    <s v="Comercio otros"/>
    <n v="92408"/>
    <n v="95171"/>
    <n v="240071029.44999999"/>
    <n v="250556334.44999999"/>
    <n v="34973993.460000001"/>
    <n v="102935885.47"/>
    <n v="101281216.18000001"/>
    <n v="316821.7"/>
    <n v="14960526.66"/>
    <n v="614299.06999999995"/>
    <n v="3528964143.6999998"/>
  </r>
  <r>
    <x v="15"/>
    <n v="2025"/>
    <x v="1"/>
    <x v="0"/>
    <s v="23/12/2025"/>
    <x v="1"/>
    <x v="2"/>
    <s v="Comercio-Combustible"/>
    <n v="5808"/>
    <n v="5970"/>
    <n v="12031144.32"/>
    <n v="12094652.57"/>
    <n v="2147382.2599999998"/>
    <n v="5158625.01"/>
    <n v="4888968.97"/>
    <n v="18000"/>
    <n v="353384.76"/>
    <n v="19844.75"/>
    <n v="170347420.05000001"/>
  </r>
  <r>
    <x v="15"/>
    <n v="2025"/>
    <x v="1"/>
    <x v="1"/>
    <s v="23/12/2025"/>
    <x v="2"/>
    <x v="4"/>
    <s v="Otras Industrias Manufactureras"/>
    <n v="4384"/>
    <n v="4494"/>
    <n v="13538051.16"/>
    <n v="14967536.439999999"/>
    <n v="1888982.05"/>
    <n v="5804747.75"/>
    <n v="6050257.1500000004"/>
    <n v="11350"/>
    <n v="651874.80000000005"/>
    <n v="36442.86"/>
    <n v="210810413.66999999"/>
  </r>
  <r>
    <x v="15"/>
    <n v="2025"/>
    <x v="0"/>
    <x v="2"/>
    <s v="23/12/2025"/>
    <x v="0"/>
    <x v="13"/>
    <s v="Cultivos Tradicionales"/>
    <n v="3544"/>
    <n v="3615"/>
    <n v="6234425.5899999999"/>
    <n v="6339047.5300000003"/>
    <n v="982052.35"/>
    <n v="2673151.16"/>
    <n v="2562400.98"/>
    <n v="2000"/>
    <n v="586687.31999999995"/>
    <n v="17919.75"/>
    <n v="89282409.510000005"/>
  </r>
  <r>
    <x v="15"/>
    <n v="2025"/>
    <x v="0"/>
    <x v="1"/>
    <s v="23/12/2025"/>
    <x v="2"/>
    <x v="4"/>
    <s v="Fabricación de Sustancias Químicas"/>
    <n v="167"/>
    <n v="170"/>
    <n v="728729.35"/>
    <n v="833980.69"/>
    <n v="93018.5"/>
    <n v="312459.36"/>
    <n v="337116.1"/>
    <n v="0"/>
    <n v="49748.34"/>
    <n v="433.74"/>
    <n v="11746208.689999999"/>
  </r>
  <r>
    <x v="15"/>
    <n v="2025"/>
    <x v="0"/>
    <x v="2"/>
    <s v="23/12/2025"/>
    <x v="1"/>
    <x v="2"/>
    <s v="Comercio-Vehículos"/>
    <n v="9161"/>
    <n v="9365"/>
    <n v="21995658.84"/>
    <n v="22686620.030000001"/>
    <n v="3200751.35"/>
    <n v="9431132.8699999992"/>
    <n v="9170502.8699999992"/>
    <n v="18236.2"/>
    <n v="2547458.1"/>
    <n v="80362.789999999994"/>
    <n v="319530038.42000002"/>
  </r>
  <r>
    <x v="15"/>
    <n v="2025"/>
    <x v="1"/>
    <x v="1"/>
    <s v="23/12/2025"/>
    <x v="2"/>
    <x v="14"/>
    <s v="Construcción"/>
    <n v="7363"/>
    <n v="7595"/>
    <n v="20392435.800000001"/>
    <n v="21718533.559999999"/>
    <n v="3114919.89"/>
    <n v="8743717.4199999999"/>
    <n v="8779180.8399999999"/>
    <n v="16418"/>
    <n v="610703.76"/>
    <n v="85778.69"/>
    <n v="305895001.24000001"/>
  </r>
  <r>
    <x v="15"/>
    <n v="2025"/>
    <x v="0"/>
    <x v="2"/>
    <s v="23/12/2025"/>
    <x v="2"/>
    <x v="14"/>
    <s v="Construcción"/>
    <n v="11077"/>
    <n v="11424"/>
    <n v="32635330.719999999"/>
    <n v="33491685.850000001"/>
    <n v="5138931.6399999997"/>
    <n v="13993136.57"/>
    <n v="13538187.75"/>
    <n v="69775"/>
    <n v="2394782.16"/>
    <n v="126302.04"/>
    <n v="471714082.60000002"/>
  </r>
  <r>
    <x v="15"/>
    <n v="2025"/>
    <x v="1"/>
    <x v="0"/>
    <s v="23/12/2025"/>
    <x v="1"/>
    <x v="8"/>
    <s v="Electricidad, Gas y Agua"/>
    <n v="4247"/>
    <n v="4357"/>
    <n v="10334508.449999999"/>
    <n v="10379596.5"/>
    <n v="1782604.07"/>
    <n v="4431156.17"/>
    <n v="4195694.47"/>
    <n v="0"/>
    <n v="375685.74"/>
    <n v="13338.27"/>
    <n v="146191566.99000001"/>
  </r>
  <r>
    <x v="15"/>
    <n v="2025"/>
    <x v="1"/>
    <x v="0"/>
    <s v="23/12/2025"/>
    <x v="1"/>
    <x v="9"/>
    <s v="Servicios de Enseñanza"/>
    <n v="3549"/>
    <n v="3935"/>
    <n v="8172369.3799999999"/>
    <n v="8185581.1100000003"/>
    <n v="1302181.1299999999"/>
    <n v="3504089.62"/>
    <n v="3308818.77"/>
    <n v="26141.84"/>
    <n v="260749.92"/>
    <n v="19602.919999999998"/>
    <n v="115336905.45"/>
  </r>
  <r>
    <x v="15"/>
    <n v="2025"/>
    <x v="0"/>
    <x v="2"/>
    <s v="23/12/2025"/>
    <x v="1"/>
    <x v="12"/>
    <s v="Comunicaciones"/>
    <n v="7855"/>
    <n v="8112"/>
    <n v="28774948.77"/>
    <n v="29724532.710000001"/>
    <n v="3999774.91"/>
    <n v="12337917.09"/>
    <n v="12015409.619999999"/>
    <n v="37000.01"/>
    <n v="2701849.5"/>
    <n v="42872.22"/>
    <n v="418655420.08999997"/>
  </r>
  <r>
    <x v="15"/>
    <n v="2025"/>
    <x v="1"/>
    <x v="0"/>
    <s v="23/12/2025"/>
    <x v="1"/>
    <x v="3"/>
    <s v="Bancos, Asociaciones, Corp. de Crédito, etc"/>
    <n v="7918"/>
    <n v="8140"/>
    <n v="27788524.16"/>
    <n v="27876359.219999999"/>
    <n v="4190441.44"/>
    <n v="11914965.380000001"/>
    <n v="11268330.91"/>
    <n v="0"/>
    <n v="1444417.32"/>
    <n v="392.82"/>
    <n v="392624726.25"/>
  </r>
  <r>
    <x v="15"/>
    <n v="2025"/>
    <x v="1"/>
    <x v="1"/>
    <s v="23/12/2025"/>
    <x v="1"/>
    <x v="9"/>
    <s v="Servicios de Enseñanza"/>
    <n v="4492"/>
    <n v="5476"/>
    <n v="14580480.99"/>
    <n v="14925301.42"/>
    <n v="2096363.62"/>
    <n v="6251714.0099999998"/>
    <n v="6033185.2400000002"/>
    <n v="153788.4"/>
    <n v="862876.38"/>
    <n v="21517.51"/>
    <n v="210256525.38999999"/>
  </r>
  <r>
    <x v="15"/>
    <n v="2025"/>
    <x v="1"/>
    <x v="3"/>
    <s v="23/12/2025"/>
    <x v="0"/>
    <x v="0"/>
    <s v="Ganadería"/>
    <n v="1"/>
    <n v="1"/>
    <n v="1218.99"/>
    <n v="1220.71"/>
    <n v="206.32"/>
    <n v="522.66999999999996"/>
    <n v="493.44"/>
    <n v="0"/>
    <n v="0"/>
    <n v="0"/>
    <n v="17193.12"/>
  </r>
  <r>
    <x v="15"/>
    <n v="2025"/>
    <x v="1"/>
    <x v="3"/>
    <s v="23/12/2025"/>
    <x v="0"/>
    <x v="0"/>
    <s v="Cria de Otros Animales"/>
    <n v="1"/>
    <n v="1"/>
    <n v="1984.41"/>
    <n v="1987.2"/>
    <n v="335.87"/>
    <n v="850.86"/>
    <n v="803.28"/>
    <n v="0"/>
    <n v="0"/>
    <n v="0"/>
    <n v="27988.799999999999"/>
  </r>
  <r>
    <x v="15"/>
    <n v="2025"/>
    <x v="0"/>
    <x v="0"/>
    <s v="23/12/2025"/>
    <x v="2"/>
    <x v="4"/>
    <s v="Industrias Básicas de Hierro Y Acero"/>
    <n v="131"/>
    <n v="137"/>
    <n v="460302.68"/>
    <n v="471129.84"/>
    <n v="71768.03"/>
    <n v="197365.23"/>
    <n v="190442.56"/>
    <n v="0"/>
    <n v="17154.599999999999"/>
    <n v="259.57"/>
    <n v="6635632.4900000002"/>
  </r>
  <r>
    <x v="15"/>
    <n v="2025"/>
    <x v="1"/>
    <x v="3"/>
    <s v="23/12/2025"/>
    <x v="2"/>
    <x v="4"/>
    <s v="Elaboración de Azúcar"/>
    <n v="1"/>
    <n v="1"/>
    <n v="483.89"/>
    <n v="484.58"/>
    <n v="81.900000000000006"/>
    <n v="207.48"/>
    <n v="195.88"/>
    <n v="0"/>
    <n v="0"/>
    <n v="0"/>
    <n v="6825"/>
  </r>
  <r>
    <x v="15"/>
    <n v="2025"/>
    <x v="0"/>
    <x v="0"/>
    <s v="23/12/2025"/>
    <x v="2"/>
    <x v="4"/>
    <s v="Fabricación de Productos Farmaceuticos"/>
    <n v="4617"/>
    <n v="4673"/>
    <n v="8833924.9800000004"/>
    <n v="8852952.3399999999"/>
    <n v="1450461.23"/>
    <n v="3787746.47"/>
    <n v="3578588.35"/>
    <n v="0"/>
    <n v="337945.62"/>
    <n v="3192.98"/>
    <n v="124689492.84"/>
  </r>
  <r>
    <x v="15"/>
    <n v="2025"/>
    <x v="1"/>
    <x v="1"/>
    <s v="23/12/2025"/>
    <x v="1"/>
    <x v="11"/>
    <s v="Hoteles, Bares y Restaurantes"/>
    <n v="7072"/>
    <n v="7159"/>
    <n v="13229528.640000001"/>
    <n v="14369363.75"/>
    <n v="1887743.22"/>
    <n v="5672456.5599999996"/>
    <n v="5808459.8200000003"/>
    <n v="32501.1"/>
    <n v="835429.02"/>
    <n v="31304.14"/>
    <n v="202385443.02000001"/>
  </r>
  <r>
    <x v="15"/>
    <n v="2025"/>
    <x v="0"/>
    <x v="2"/>
    <s v="23/12/2025"/>
    <x v="1"/>
    <x v="10"/>
    <s v="Transporte y Almacenamiento"/>
    <n v="11402"/>
    <n v="11679"/>
    <n v="35282657.299999997"/>
    <n v="36959695.189999998"/>
    <n v="5053395.6500000004"/>
    <n v="15128242.68"/>
    <n v="15001216.609999999"/>
    <n v="5436"/>
    <n v="3192471.06"/>
    <n v="93725.9"/>
    <n v="520559199.94"/>
  </r>
  <r>
    <x v="15"/>
    <n v="2025"/>
    <x v="0"/>
    <x v="3"/>
    <s v="23/12/2025"/>
    <x v="1"/>
    <x v="2"/>
    <s v="Comercio-Vehículos"/>
    <n v="2"/>
    <n v="2"/>
    <n v="3225.16"/>
    <n v="3229.7"/>
    <n v="523.12"/>
    <n v="1382.86"/>
    <n v="1305.53"/>
    <n v="0"/>
    <n v="0"/>
    <n v="0"/>
    <n v="45488.800000000003"/>
  </r>
  <r>
    <x v="15"/>
    <n v="2025"/>
    <x v="1"/>
    <x v="3"/>
    <s v="23/12/2025"/>
    <x v="1"/>
    <x v="3"/>
    <s v="Otros"/>
    <n v="1"/>
    <n v="1"/>
    <n v="1124.5"/>
    <n v="1126.08"/>
    <n v="182.39"/>
    <n v="482.15"/>
    <n v="455.19"/>
    <n v="0"/>
    <n v="0"/>
    <n v="0"/>
    <n v="15860.32"/>
  </r>
  <r>
    <x v="15"/>
    <n v="2025"/>
    <x v="0"/>
    <x v="3"/>
    <s v="23/12/2025"/>
    <x v="2"/>
    <x v="14"/>
    <s v="Construcción"/>
    <n v="2"/>
    <n v="2"/>
    <n v="1213.1300000000001"/>
    <n v="1214.83"/>
    <n v="220.56"/>
    <n v="520.15"/>
    <n v="491.07"/>
    <n v="0"/>
    <n v="0"/>
    <n v="30.55"/>
    <n v="17110.32"/>
  </r>
  <r>
    <x v="15"/>
    <n v="2025"/>
    <x v="0"/>
    <x v="0"/>
    <s v="23/12/2025"/>
    <x v="2"/>
    <x v="4"/>
    <s v="Elaboración de Productos de Tabaco"/>
    <n v="8061"/>
    <n v="8163"/>
    <n v="11676189.720000001"/>
    <n v="11693212.84"/>
    <n v="1960208.98"/>
    <n v="5006434.2"/>
    <n v="4726693.08"/>
    <n v="0"/>
    <n v="521499.84"/>
    <n v="5500.99"/>
    <n v="164693140.66"/>
  </r>
  <r>
    <x v="15"/>
    <n v="2025"/>
    <x v="0"/>
    <x v="0"/>
    <s v="23/12/2025"/>
    <x v="1"/>
    <x v="16"/>
    <s v="Otros Servicios"/>
    <n v="60532"/>
    <n v="61680"/>
    <n v="115636139.89"/>
    <n v="115951109.01000001"/>
    <n v="18280060.609999999"/>
    <n v="49581603.600000001"/>
    <n v="46873512.25"/>
    <n v="139314.85999999999"/>
    <n v="3413765.4"/>
    <n v="259644.83"/>
    <n v="1633598334.95"/>
  </r>
  <r>
    <x v="15"/>
    <n v="2025"/>
    <x v="0"/>
    <x v="2"/>
    <s v="23/12/2025"/>
    <x v="2"/>
    <x v="4"/>
    <s v="Fabricación de Productos de Cerámicas"/>
    <n v="139"/>
    <n v="142"/>
    <n v="534339.79"/>
    <n v="610242.29"/>
    <n v="73049.72"/>
    <n v="229110.42"/>
    <n v="246675.37"/>
    <n v="0"/>
    <n v="48032.88"/>
    <n v="91.35"/>
    <n v="8594963.0800000001"/>
  </r>
  <r>
    <x v="15"/>
    <n v="2025"/>
    <x v="1"/>
    <x v="2"/>
    <s v="23/12/2025"/>
    <x v="1"/>
    <x v="7"/>
    <s v="Servicios de Salud"/>
    <n v="8483"/>
    <n v="10375"/>
    <n v="26801584.34"/>
    <n v="26888218.789999999"/>
    <n v="4240378.93"/>
    <n v="11491787.73"/>
    <n v="10951095.460000001"/>
    <n v="13018.6"/>
    <n v="2377627.56"/>
    <n v="78995.95"/>
    <n v="387900336.61000001"/>
  </r>
  <r>
    <x v="15"/>
    <n v="2025"/>
    <x v="1"/>
    <x v="2"/>
    <s v="23/12/2025"/>
    <x v="1"/>
    <x v="3"/>
    <s v="Otros"/>
    <n v="8443"/>
    <n v="8674"/>
    <n v="26372895.379999999"/>
    <n v="29604826.190000001"/>
    <n v="3406110.71"/>
    <n v="11307975"/>
    <n v="11967020.16"/>
    <n v="287861.51"/>
    <n v="1866420.48"/>
    <n v="65835.19"/>
    <n v="416969508.25"/>
  </r>
  <r>
    <x v="15"/>
    <n v="2025"/>
    <x v="1"/>
    <x v="2"/>
    <s v="23/12/2025"/>
    <x v="2"/>
    <x v="5"/>
    <s v="Explotación de Minas y Canteras"/>
    <n v="3792"/>
    <n v="3848"/>
    <n v="20478492.890000001"/>
    <n v="22532356.23"/>
    <n v="2935057.62"/>
    <n v="8780622.9100000001"/>
    <n v="9108150.1099999994"/>
    <n v="12900"/>
    <n v="1163081.8799999999"/>
    <n v="7506.29"/>
    <n v="317357139.83999997"/>
  </r>
  <r>
    <x v="15"/>
    <n v="2025"/>
    <x v="0"/>
    <x v="1"/>
    <s v="23/12/2025"/>
    <x v="1"/>
    <x v="3"/>
    <s v="Agentes de cambio y/o remesadoras"/>
    <n v="137"/>
    <n v="144"/>
    <n v="418849.53"/>
    <n v="462484.01"/>
    <n v="57184.42"/>
    <n v="179591.26"/>
    <n v="186947.82"/>
    <n v="0"/>
    <n v="29162.82"/>
    <n v="467.26"/>
    <n v="6513861.1100000003"/>
  </r>
  <r>
    <x v="15"/>
    <n v="2025"/>
    <x v="1"/>
    <x v="1"/>
    <s v="23/12/2025"/>
    <x v="2"/>
    <x v="4"/>
    <s v="Elaboración de Cacao, Chocolate y Confitería"/>
    <n v="173"/>
    <n v="174"/>
    <n v="574032.82999999996"/>
    <n v="585045.84"/>
    <n v="85088.74"/>
    <n v="246129.68"/>
    <n v="236490.37"/>
    <n v="0"/>
    <n v="29162.82"/>
    <n v="5360.34"/>
    <n v="8240083.04"/>
  </r>
  <r>
    <x v="15"/>
    <n v="2025"/>
    <x v="0"/>
    <x v="2"/>
    <s v="23/12/2025"/>
    <x v="1"/>
    <x v="8"/>
    <s v="Electricidad, Gas y Agua"/>
    <n v="3628"/>
    <n v="3716"/>
    <n v="14023540.91"/>
    <n v="14742478.6"/>
    <n v="2121253.7400000002"/>
    <n v="6012913.8799999999"/>
    <n v="5959283.4400000004"/>
    <n v="0"/>
    <n v="1338058.8"/>
    <n v="13793.97"/>
    <n v="207640562.06999999"/>
  </r>
  <r>
    <x v="15"/>
    <n v="2025"/>
    <x v="0"/>
    <x v="0"/>
    <s v="23/12/2025"/>
    <x v="2"/>
    <x v="4"/>
    <s v="Fabricación de Cemento, Cal y Yeso"/>
    <n v="94"/>
    <n v="95"/>
    <n v="404932.67"/>
    <n v="405503.78"/>
    <n v="67909.66"/>
    <n v="173624.18"/>
    <n v="163914.87"/>
    <n v="0"/>
    <n v="25731.9"/>
    <n v="96.31"/>
    <n v="5711321.1600000001"/>
  </r>
  <r>
    <x v="15"/>
    <n v="2025"/>
    <x v="0"/>
    <x v="2"/>
    <s v="23/12/2025"/>
    <x v="1"/>
    <x v="1"/>
    <s v="Alquiler de Viviendas"/>
    <n v="8863"/>
    <n v="9070"/>
    <n v="20961564.550000001"/>
    <n v="21739580.670000002"/>
    <n v="3017185.14"/>
    <n v="8987742.2300000004"/>
    <n v="8787686.7400000002"/>
    <n v="38036"/>
    <n v="1748053.74"/>
    <n v="72826.73"/>
    <n v="306191397.91000003"/>
  </r>
  <r>
    <x v="15"/>
    <n v="2025"/>
    <x v="1"/>
    <x v="0"/>
    <s v="23/12/2025"/>
    <x v="1"/>
    <x v="2"/>
    <s v="Comercio-Vehículos"/>
    <n v="13657"/>
    <n v="13875"/>
    <n v="26384545.739999998"/>
    <n v="26577458.120000001"/>
    <n v="4194987.9400000004"/>
    <n v="11312965.17"/>
    <n v="10743278.619999999"/>
    <n v="500"/>
    <n v="675891.24"/>
    <n v="101756.87"/>
    <n v="374330696.22000003"/>
  </r>
  <r>
    <x v="15"/>
    <n v="2025"/>
    <x v="1"/>
    <x v="2"/>
    <s v="23/12/2025"/>
    <x v="1"/>
    <x v="12"/>
    <s v="Comunicaciones"/>
    <n v="13395"/>
    <n v="14128"/>
    <n v="51704857.740000002"/>
    <n v="53803205.329999998"/>
    <n v="7152793.3399999999"/>
    <n v="22169639.309999999"/>
    <n v="21748621.25"/>
    <n v="45821.89"/>
    <n v="3629913.36"/>
    <n v="78028.75"/>
    <n v="757791694.26999998"/>
  </r>
  <r>
    <x v="15"/>
    <n v="2025"/>
    <x v="1"/>
    <x v="2"/>
    <s v="23/12/2025"/>
    <x v="0"/>
    <x v="13"/>
    <s v="Cultivos Tradicionales"/>
    <n v="8163"/>
    <n v="8314"/>
    <n v="15704208.48"/>
    <n v="16216855.23"/>
    <n v="2444869.4900000002"/>
    <n v="6733535.6900000004"/>
    <n v="6555258.5099999998"/>
    <n v="1002"/>
    <n v="694761.3"/>
    <n v="35397.54"/>
    <n v="228406541.86000001"/>
  </r>
  <r>
    <x v="15"/>
    <n v="2025"/>
    <x v="1"/>
    <x v="2"/>
    <s v="23/12/2025"/>
    <x v="2"/>
    <x v="4"/>
    <s v="Conservación, Producción y Procesamiento de Carne"/>
    <n v="4173"/>
    <n v="4263"/>
    <n v="11399437.75"/>
    <n v="11582892.699999999"/>
    <n v="1814566.99"/>
    <n v="4887769.72"/>
    <n v="4682101.79"/>
    <n v="0"/>
    <n v="969234.9"/>
    <n v="25410.5"/>
    <n v="163139397.25"/>
  </r>
  <r>
    <x v="15"/>
    <n v="2025"/>
    <x v="0"/>
    <x v="2"/>
    <s v="23/12/2025"/>
    <x v="2"/>
    <x v="4"/>
    <s v="Fabricación de Productos Textiles y Prendas de Vestir"/>
    <n v="8148"/>
    <n v="8222"/>
    <n v="13620938.77"/>
    <n v="13794574.779999999"/>
    <n v="2148148.96"/>
    <n v="5840287.54"/>
    <n v="5576114.4000000004"/>
    <n v="15202.02"/>
    <n v="1106471.7"/>
    <n v="20381.8"/>
    <n v="194289828.13"/>
  </r>
  <r>
    <x v="15"/>
    <n v="2025"/>
    <x v="1"/>
    <x v="2"/>
    <s v="23/12/2025"/>
    <x v="1"/>
    <x v="8"/>
    <s v="Electricidad, Gas y Agua"/>
    <n v="9063"/>
    <n v="9427"/>
    <n v="35071876.640000001"/>
    <n v="37185882.299999997"/>
    <n v="5268673.91"/>
    <n v="15037869.380000001"/>
    <n v="15031474.869999999"/>
    <n v="54586.61"/>
    <n v="2439384.12"/>
    <n v="36478.32"/>
    <n v="523744875.92000002"/>
  </r>
  <r>
    <x v="15"/>
    <n v="2025"/>
    <x v="1"/>
    <x v="2"/>
    <s v="23/12/2025"/>
    <x v="2"/>
    <x v="4"/>
    <s v="Fabricación de Sustancias Químicas"/>
    <n v="3894"/>
    <n v="4012"/>
    <n v="12933551.470000001"/>
    <n v="13891563.460000001"/>
    <n v="1890632.96"/>
    <n v="5545555.6399999997"/>
    <n v="5615324.6500000004"/>
    <n v="0"/>
    <n v="849152.7"/>
    <n v="3455.82"/>
    <n v="195655881.34"/>
  </r>
  <r>
    <x v="15"/>
    <n v="2025"/>
    <x v="1"/>
    <x v="2"/>
    <s v="23/12/2025"/>
    <x v="2"/>
    <x v="4"/>
    <s v="Fabricación de Productos Farmaceuticos"/>
    <n v="3809"/>
    <n v="3929"/>
    <n v="18062015.59"/>
    <n v="19278902.98"/>
    <n v="2322318.58"/>
    <n v="7744503.0700000003"/>
    <n v="7793022.0599999996"/>
    <n v="0"/>
    <n v="1120195.3799999999"/>
    <n v="7135.52"/>
    <n v="271533858.73000002"/>
  </r>
  <r>
    <x v="15"/>
    <n v="2025"/>
    <x v="0"/>
    <x v="1"/>
    <s v="23/12/2025"/>
    <x v="2"/>
    <x v="4"/>
    <s v="Fabricación de Productos de Madera, Papel y Carton"/>
    <n v="142"/>
    <n v="144"/>
    <n v="319252.89"/>
    <n v="336281.71"/>
    <n v="47919.91"/>
    <n v="136886.79999999999"/>
    <n v="135933.54"/>
    <n v="0"/>
    <n v="18870.060000000001"/>
    <n v="844.22"/>
    <n v="4736364.83"/>
  </r>
  <r>
    <x v="15"/>
    <n v="2025"/>
    <x v="0"/>
    <x v="0"/>
    <s v="23/12/2025"/>
    <x v="2"/>
    <x v="4"/>
    <s v="Elaboración de Azúcar"/>
    <n v="144"/>
    <n v="162"/>
    <n v="365999.16"/>
    <n v="366515.32"/>
    <n v="61108.6"/>
    <n v="156930.54999999999"/>
    <n v="148154.91"/>
    <n v="0"/>
    <n v="36024.660000000003"/>
    <n v="0"/>
    <n v="5162188.07"/>
  </r>
  <r>
    <x v="15"/>
    <n v="2025"/>
    <x v="1"/>
    <x v="2"/>
    <s v="23/12/2025"/>
    <x v="1"/>
    <x v="3"/>
    <s v="Bancos, Asociaciones, Corp. de Crédito, etc"/>
    <n v="11018"/>
    <n v="11547"/>
    <n v="65422068.090000004"/>
    <n v="70759096.069999993"/>
    <n v="7905361.3300000001"/>
    <n v="28051211.57"/>
    <n v="28602619.809999999"/>
    <n v="3494624"/>
    <n v="6196241.5199999996"/>
    <n v="476.92"/>
    <n v="996606856.58000004"/>
  </r>
  <r>
    <x v="15"/>
    <n v="2025"/>
    <x v="1"/>
    <x v="2"/>
    <s v="23/12/2025"/>
    <x v="1"/>
    <x v="6"/>
    <s v="Administración Pública"/>
    <n v="156908"/>
    <n v="169150"/>
    <n v="466037510.38"/>
    <n v="401153760.36000001"/>
    <n v="73036969.239999995"/>
    <n v="199824365.74000001"/>
    <n v="181556716"/>
    <n v="62775469.770000003"/>
    <n v="48149531.280000001"/>
    <n v="75394.570000000007"/>
    <n v="6603132542.7299995"/>
  </r>
  <r>
    <x v="15"/>
    <n v="2025"/>
    <x v="1"/>
    <x v="2"/>
    <s v="23/12/2025"/>
    <x v="1"/>
    <x v="9"/>
    <s v="Servicios de Enseñanza"/>
    <n v="10149"/>
    <n v="13004"/>
    <n v="34338221.719999999"/>
    <n v="34794386.960000001"/>
    <n v="5077933.54"/>
    <n v="14723296.939999999"/>
    <n v="14064774.09"/>
    <n v="184210.44"/>
    <n v="2377627.56"/>
    <n v="47310.86"/>
    <n v="490176115.02999997"/>
  </r>
  <r>
    <x v="15"/>
    <n v="2025"/>
    <x v="0"/>
    <x v="0"/>
    <s v="23/12/2025"/>
    <x v="0"/>
    <x v="17"/>
    <s v="Cultivo de Cereales"/>
    <n v="110"/>
    <n v="111"/>
    <n v="165641.72"/>
    <n v="165875.22"/>
    <n v="27258.86"/>
    <n v="71022.649999999994"/>
    <n v="67050.83"/>
    <n v="0"/>
    <n v="12008.22"/>
    <n v="870.08"/>
    <n v="2336273.7200000002"/>
  </r>
  <r>
    <x v="15"/>
    <n v="2025"/>
    <x v="1"/>
    <x v="0"/>
    <s v="23/12/2025"/>
    <x v="2"/>
    <x v="4"/>
    <s v="Fabricación de Productos Textiles y Prendas de Vestir"/>
    <n v="4924"/>
    <n v="4998"/>
    <n v="7428238.4699999997"/>
    <n v="7443900.7199999997"/>
    <n v="1217145.8500000001"/>
    <n v="3185026.14"/>
    <n v="3009012.1"/>
    <n v="0"/>
    <n v="157822.32"/>
    <n v="7881.74"/>
    <n v="104843696.97"/>
  </r>
  <r>
    <x v="15"/>
    <n v="2025"/>
    <x v="0"/>
    <x v="1"/>
    <s v="23/12/2025"/>
    <x v="2"/>
    <x v="4"/>
    <s v="Fabricación de Jabones y Detergentes"/>
    <n v="163"/>
    <n v="167"/>
    <n v="562086.99"/>
    <n v="633187.43000000005"/>
    <n v="68476.160000000003"/>
    <n v="241007.55"/>
    <n v="255950.4"/>
    <n v="0"/>
    <n v="42886.5"/>
    <n v="654.46"/>
    <n v="8918134.3100000005"/>
  </r>
  <r>
    <x v="15"/>
    <n v="2025"/>
    <x v="0"/>
    <x v="0"/>
    <s v="23/12/2025"/>
    <x v="2"/>
    <x v="14"/>
    <s v="Construcción"/>
    <n v="6650"/>
    <n v="6832"/>
    <n v="16101319.82"/>
    <n v="16159733.359999999"/>
    <n v="2795477.88"/>
    <n v="6903804.75"/>
    <n v="6532173.2800000003"/>
    <n v="30263"/>
    <n v="562670.88"/>
    <n v="60367.7"/>
    <n v="227601995.91999999"/>
  </r>
  <r>
    <x v="15"/>
    <n v="2025"/>
    <x v="0"/>
    <x v="0"/>
    <s v="23/12/2025"/>
    <x v="1"/>
    <x v="3"/>
    <s v="Otros"/>
    <n v="10014"/>
    <n v="10178"/>
    <n v="18978427"/>
    <n v="19107408.059999999"/>
    <n v="2967515.68"/>
    <n v="8137429.7000000002"/>
    <n v="7723700.4500000002"/>
    <n v="20059.93"/>
    <n v="590118.24"/>
    <n v="27300.1"/>
    <n v="269118568.81"/>
  </r>
  <r>
    <x v="15"/>
    <n v="2025"/>
    <x v="1"/>
    <x v="0"/>
    <s v="23/12/2025"/>
    <x v="2"/>
    <x v="4"/>
    <s v="Fabricación de Productos Farmaceuticos"/>
    <n v="3250"/>
    <n v="3333"/>
    <n v="7380359.7300000004"/>
    <n v="7403474.96"/>
    <n v="1201610.67"/>
    <n v="3164497.75"/>
    <n v="2992673.41"/>
    <n v="0"/>
    <n v="219578.88"/>
    <n v="2696.42"/>
    <n v="104274312.73999999"/>
  </r>
  <r>
    <x v="15"/>
    <n v="2025"/>
    <x v="1"/>
    <x v="1"/>
    <s v="23/12/2025"/>
    <x v="1"/>
    <x v="2"/>
    <s v="Comercio-Vehículos"/>
    <n v="4840"/>
    <n v="4916"/>
    <n v="11311297.48"/>
    <n v="12291538.130000001"/>
    <n v="1575836.99"/>
    <n v="4849971.84"/>
    <n v="4968548.87"/>
    <n v="9868.2800000000007"/>
    <n v="725639.58"/>
    <n v="45549.05"/>
    <n v="173145352.31999999"/>
  </r>
  <r>
    <x v="15"/>
    <n v="2025"/>
    <x v="0"/>
    <x v="0"/>
    <s v="23/12/2025"/>
    <x v="1"/>
    <x v="9"/>
    <s v="Servicios de Enseñanza"/>
    <n v="12992"/>
    <n v="13649"/>
    <n v="24461819.82"/>
    <n v="24495969.690000001"/>
    <n v="3932220.95"/>
    <n v="10488559.550000001"/>
    <n v="9901885.3699999992"/>
    <n v="9500"/>
    <n v="819989.88"/>
    <n v="75448.89"/>
    <n v="345139411.36000001"/>
  </r>
  <r>
    <x v="15"/>
    <n v="2025"/>
    <x v="1"/>
    <x v="2"/>
    <s v="23/12/2025"/>
    <x v="2"/>
    <x v="4"/>
    <s v="Elaboración de Productos de Tabaco"/>
    <n v="6527"/>
    <n v="6632"/>
    <n v="16067872.439999999"/>
    <n v="16748182.220000001"/>
    <n v="2464026.8199999998"/>
    <n v="6889468.8099999996"/>
    <n v="6770040.2699999996"/>
    <n v="0"/>
    <n v="1507889.34"/>
    <n v="8380.86"/>
    <n v="235889890.28999999"/>
  </r>
  <r>
    <x v="15"/>
    <n v="2025"/>
    <x v="1"/>
    <x v="2"/>
    <s v="23/12/2025"/>
    <x v="2"/>
    <x v="4"/>
    <s v="Fabricación de Productos de Madera, Papel y Carton"/>
    <n v="3074"/>
    <n v="3130"/>
    <n v="8193737.2599999998"/>
    <n v="8692622.3499999996"/>
    <n v="1250805.81"/>
    <n v="3513251.68"/>
    <n v="3513778.1"/>
    <n v="0"/>
    <n v="463174.2"/>
    <n v="10726.91"/>
    <n v="122431328.69"/>
  </r>
  <r>
    <x v="15"/>
    <n v="2025"/>
    <x v="1"/>
    <x v="2"/>
    <s v="23/12/2025"/>
    <x v="0"/>
    <x v="0"/>
    <s v="Cria de Otros Animales"/>
    <n v="5023"/>
    <n v="5107"/>
    <n v="11974749.880000001"/>
    <n v="12155948.08"/>
    <n v="1942272.15"/>
    <n v="5134447.58"/>
    <n v="4913746.0199999996"/>
    <n v="0"/>
    <n v="581540.93999999994"/>
    <n v="41365.879999999997"/>
    <n v="171210644.47999999"/>
  </r>
  <r>
    <x v="15"/>
    <n v="2025"/>
    <x v="1"/>
    <x v="0"/>
    <s v="23/12/2025"/>
    <x v="1"/>
    <x v="7"/>
    <s v="Servicios de Salud"/>
    <n v="5039"/>
    <n v="5588"/>
    <n v="11112973.84"/>
    <n v="11100104.369999999"/>
    <n v="1856422.3"/>
    <n v="4764938.7300000004"/>
    <n v="4499221.3600000003"/>
    <n v="35000"/>
    <n v="651874.80000000005"/>
    <n v="34383.06"/>
    <n v="157249033.15000001"/>
  </r>
  <r>
    <x v="15"/>
    <n v="2025"/>
    <x v="0"/>
    <x v="2"/>
    <s v="23/12/2025"/>
    <x v="2"/>
    <x v="4"/>
    <s v="Elaboración de Productos de Tabaco"/>
    <n v="11801"/>
    <n v="11899"/>
    <n v="18596431.260000002"/>
    <n v="18882560.23"/>
    <n v="3028911.81"/>
    <n v="7973646.2300000004"/>
    <n v="7632809.2000000002"/>
    <n v="0"/>
    <n v="1542198.54"/>
    <n v="9026.18"/>
    <n v="265951544.33000001"/>
  </r>
  <r>
    <x v="15"/>
    <n v="2025"/>
    <x v="0"/>
    <x v="2"/>
    <s v="23/12/2025"/>
    <x v="1"/>
    <x v="6"/>
    <s v="Administración Pública"/>
    <n v="231212"/>
    <n v="241698"/>
    <n v="781448854.24000001"/>
    <n v="766387881.07000005"/>
    <n v="123671221.34"/>
    <n v="335064185.44"/>
    <n v="314251603.79000002"/>
    <n v="191454739.75"/>
    <n v="95549406.540000007"/>
    <n v="38940.79"/>
    <n v="11048825672.360001"/>
  </r>
  <r>
    <x v="15"/>
    <n v="2025"/>
    <x v="0"/>
    <x v="1"/>
    <s v="23/12/2025"/>
    <x v="0"/>
    <x v="17"/>
    <s v="Cultivo de Cereales"/>
    <n v="120"/>
    <n v="120"/>
    <n v="202795.35"/>
    <n v="218470.31"/>
    <n v="32337.279999999999"/>
    <n v="86953.03"/>
    <n v="88311.12"/>
    <n v="0"/>
    <n v="34309.199999999997"/>
    <n v="593.91999999999996"/>
    <n v="3077049.64"/>
  </r>
  <r>
    <x v="15"/>
    <n v="2025"/>
    <x v="0"/>
    <x v="0"/>
    <s v="23/12/2025"/>
    <x v="2"/>
    <x v="4"/>
    <s v="Elaboración de Cacao, Chocolate y Confitería"/>
    <n v="162"/>
    <n v="165"/>
    <n v="337019.31"/>
    <n v="348517.44"/>
    <n v="54176.22"/>
    <n v="144504.71"/>
    <n v="140879.57"/>
    <n v="0"/>
    <n v="20585.52"/>
    <n v="2665.52"/>
    <n v="4908697.45"/>
  </r>
  <r>
    <x v="15"/>
    <n v="2025"/>
    <x v="1"/>
    <x v="2"/>
    <s v="23/12/2025"/>
    <x v="2"/>
    <x v="4"/>
    <s v="Elaboración de Plástico"/>
    <n v="6369"/>
    <n v="6512"/>
    <n v="18371295.289999999"/>
    <n v="19471159.059999999"/>
    <n v="2775005.79"/>
    <n v="7877112.4800000004"/>
    <n v="7870739.1799999997"/>
    <n v="8375"/>
    <n v="765095.16"/>
    <n v="6759.64"/>
    <n v="274241770.30000001"/>
  </r>
  <r>
    <x v="15"/>
    <n v="2025"/>
    <x v="0"/>
    <x v="1"/>
    <s v="23/12/2025"/>
    <x v="1"/>
    <x v="11"/>
    <s v="Hoteles, Bares y Restaurantes"/>
    <n v="5016"/>
    <n v="5071"/>
    <n v="7479253.9900000002"/>
    <n v="7772708.6299999999"/>
    <n v="1124006.1100000001"/>
    <n v="3206893.8"/>
    <n v="3141924.66"/>
    <n v="473.8"/>
    <n v="607272.84"/>
    <n v="30043.68"/>
    <n v="109474820.02"/>
  </r>
  <r>
    <x v="15"/>
    <n v="2025"/>
    <x v="0"/>
    <x v="0"/>
    <s v="23/12/2025"/>
    <x v="1"/>
    <x v="2"/>
    <s v="Comercio otros"/>
    <n v="50837"/>
    <n v="51838"/>
    <n v="94913725.760000005"/>
    <n v="95272552.620000005"/>
    <n v="15205321.050000001"/>
    <n v="40696390.460000001"/>
    <n v="38511562.799999997"/>
    <n v="29259.18"/>
    <n v="3420627.24"/>
    <n v="306495.42"/>
    <n v="1341868013.53"/>
  </r>
  <r>
    <x v="15"/>
    <n v="2025"/>
    <x v="1"/>
    <x v="0"/>
    <s v="23/12/2025"/>
    <x v="2"/>
    <x v="4"/>
    <s v="Elaboración de Plástico"/>
    <n v="4801"/>
    <n v="4882"/>
    <n v="9656472.6999999993"/>
    <n v="9717499.6500000004"/>
    <n v="1608169.63"/>
    <n v="4140432.67"/>
    <n v="3928061.67"/>
    <n v="0"/>
    <n v="162968.70000000001"/>
    <n v="3966.39"/>
    <n v="136866271.25"/>
  </r>
  <r>
    <x v="15"/>
    <n v="2025"/>
    <x v="1"/>
    <x v="3"/>
    <s v="23/12/2025"/>
    <x v="1"/>
    <x v="9"/>
    <s v="Servicios de Enseñanza"/>
    <n v="1"/>
    <n v="1"/>
    <n v="552.03"/>
    <n v="552.80999999999995"/>
    <n v="89.54"/>
    <n v="236.69"/>
    <n v="223.46"/>
    <n v="0"/>
    <n v="0"/>
    <n v="0"/>
    <n v="7786"/>
  </r>
  <r>
    <x v="15"/>
    <n v="2025"/>
    <x v="1"/>
    <x v="0"/>
    <s v="23/12/2025"/>
    <x v="1"/>
    <x v="1"/>
    <s v="Alquiler de Viviendas"/>
    <n v="6927"/>
    <n v="7075"/>
    <n v="13316546.24"/>
    <n v="13372524.51"/>
    <n v="2135332.34"/>
    <n v="5709770.9100000001"/>
    <n v="5405512.04"/>
    <n v="0"/>
    <n v="334514.7"/>
    <n v="33899.14"/>
    <n v="188345473.41999999"/>
  </r>
  <r>
    <x v="15"/>
    <n v="2025"/>
    <x v="0"/>
    <x v="0"/>
    <s v="23/12/2025"/>
    <x v="1"/>
    <x v="10"/>
    <s v="Transporte y Almacenamiento"/>
    <n v="9415"/>
    <n v="9612"/>
    <n v="21914385.039999999"/>
    <n v="22022149.510000002"/>
    <n v="3561062.04"/>
    <n v="9396290.2100000009"/>
    <n v="8919360.4100000001"/>
    <n v="16351"/>
    <n v="897185.58"/>
    <n v="64844.09"/>
    <n v="310171233.25999999"/>
  </r>
  <r>
    <x v="15"/>
    <n v="2025"/>
    <x v="0"/>
    <x v="1"/>
    <s v="23/12/2025"/>
    <x v="0"/>
    <x v="0"/>
    <s v="Silvicultura"/>
    <n v="1"/>
    <n v="1"/>
    <n v="1124.5"/>
    <n v="1126.08"/>
    <n v="190.32"/>
    <n v="482.15"/>
    <n v="455.19"/>
    <n v="0"/>
    <n v="1715.46"/>
    <n v="0"/>
    <n v="15860.32"/>
  </r>
  <r>
    <x v="15"/>
    <n v="2025"/>
    <x v="1"/>
    <x v="0"/>
    <s v="23/12/2025"/>
    <x v="2"/>
    <x v="4"/>
    <s v="Fabricación de Productos de Vidrio"/>
    <n v="165"/>
    <n v="166"/>
    <n v="348384.31"/>
    <n v="348875.54"/>
    <n v="60455.22"/>
    <n v="149377.72"/>
    <n v="141024.26999999999"/>
    <n v="0"/>
    <n v="5146.38"/>
    <n v="656.27"/>
    <n v="4913742.25"/>
  </r>
  <r>
    <x v="15"/>
    <n v="2025"/>
    <x v="1"/>
    <x v="1"/>
    <s v="23/12/2025"/>
    <x v="1"/>
    <x v="1"/>
    <s v="Alquiler de Viviendas"/>
    <n v="4643"/>
    <n v="4798"/>
    <n v="10264844.33"/>
    <n v="11013832.210000001"/>
    <n v="1459154.38"/>
    <n v="4401282.96"/>
    <n v="4452068.8"/>
    <n v="23000.01"/>
    <n v="387693.96"/>
    <n v="35810.720000000001"/>
    <n v="155124445.91"/>
  </r>
  <r>
    <x v="15"/>
    <n v="2025"/>
    <x v="1"/>
    <x v="3"/>
    <s v="23/12/2025"/>
    <x v="2"/>
    <x v="4"/>
    <s v="Fabricación de Muebles y Colchones"/>
    <n v="1"/>
    <n v="1"/>
    <n v="1134.4000000000001"/>
    <n v="1136"/>
    <n v="192"/>
    <n v="486.4"/>
    <n v="459.2"/>
    <n v="0"/>
    <n v="0"/>
    <n v="30.68"/>
    <n v="16000"/>
  </r>
  <r>
    <x v="15"/>
    <n v="2025"/>
    <x v="1"/>
    <x v="2"/>
    <s v="23/12/2025"/>
    <x v="0"/>
    <x v="0"/>
    <s v="Pesca"/>
    <n v="150"/>
    <n v="152"/>
    <n v="234699.12"/>
    <n v="235029.8"/>
    <n v="38871.15"/>
    <n v="100632.51"/>
    <n v="95004.9"/>
    <n v="0"/>
    <n v="13723.68"/>
    <n v="1410.02"/>
    <n v="3310283.45"/>
  </r>
  <r>
    <x v="15"/>
    <n v="2025"/>
    <x v="0"/>
    <x v="1"/>
    <s v="23/12/2025"/>
    <x v="2"/>
    <x v="4"/>
    <s v="Elaboración de Bebidas"/>
    <n v="130"/>
    <n v="135"/>
    <n v="545930.17000000004"/>
    <n v="639034.6"/>
    <n v="71020.61"/>
    <n v="234080.06"/>
    <n v="258313.96"/>
    <n v="0"/>
    <n v="46317.42"/>
    <n v="422.64"/>
    <n v="9000488.5399999991"/>
  </r>
  <r>
    <x v="15"/>
    <n v="2025"/>
    <x v="1"/>
    <x v="3"/>
    <s v="23/12/2025"/>
    <x v="2"/>
    <x v="4"/>
    <s v="Fabricación de Productos Textiles y Prendas de Vestir"/>
    <n v="1"/>
    <n v="1"/>
    <n v="1124.5"/>
    <n v="1126.08"/>
    <n v="182.39"/>
    <n v="482.15"/>
    <n v="455.19"/>
    <n v="0"/>
    <n v="0"/>
    <n v="0"/>
    <n v="15860.32"/>
  </r>
  <r>
    <x v="15"/>
    <n v="2025"/>
    <x v="0"/>
    <x v="3"/>
    <s v="23/12/2025"/>
    <x v="2"/>
    <x v="4"/>
    <s v="Elaboración de Productos de Panadería"/>
    <n v="1"/>
    <n v="1"/>
    <n v="206.3"/>
    <n v="206.59"/>
    <n v="34.92"/>
    <n v="88.45"/>
    <n v="83.51"/>
    <n v="0"/>
    <n v="0"/>
    <n v="0"/>
    <n v="2909.67"/>
  </r>
  <r>
    <x v="15"/>
    <n v="2025"/>
    <x v="1"/>
    <x v="0"/>
    <s v="23/12/2025"/>
    <x v="0"/>
    <x v="13"/>
    <s v="Cultivos Tradicionales"/>
    <n v="3256"/>
    <n v="3318"/>
    <n v="5338387.4000000004"/>
    <n v="5345913"/>
    <n v="886296.72"/>
    <n v="2288954.7799999998"/>
    <n v="2160952.56"/>
    <n v="0"/>
    <n v="121797.66"/>
    <n v="11536.68"/>
    <n v="75294598.370000005"/>
  </r>
  <r>
    <x v="15"/>
    <n v="2025"/>
    <x v="1"/>
    <x v="2"/>
    <s v="23/12/2025"/>
    <x v="0"/>
    <x v="0"/>
    <s v="Silvicultura"/>
    <n v="111"/>
    <n v="116"/>
    <n v="238312.14"/>
    <n v="238648.29"/>
    <n v="38677.800000000003"/>
    <n v="102181.73"/>
    <n v="96467.57"/>
    <n v="0"/>
    <n v="15439.14"/>
    <n v="1134.73"/>
    <n v="3361244.4"/>
  </r>
  <r>
    <x v="15"/>
    <n v="2025"/>
    <x v="1"/>
    <x v="0"/>
    <s v="23/12/2025"/>
    <x v="2"/>
    <x v="4"/>
    <s v="Elaboración de Bebidas"/>
    <n v="3255"/>
    <n v="3337"/>
    <n v="8137244.54"/>
    <n v="8178508.1200000001"/>
    <n v="1329742.1499999999"/>
    <n v="3489029.99"/>
    <n v="3305961.21"/>
    <n v="0"/>
    <n v="303636.42"/>
    <n v="2279.39"/>
    <n v="115190283.97"/>
  </r>
  <r>
    <x v="15"/>
    <n v="2025"/>
    <x v="0"/>
    <x v="1"/>
    <s v="23/12/2025"/>
    <x v="2"/>
    <x v="4"/>
    <s v="Elaboración de Plástico"/>
    <n v="176"/>
    <n v="186"/>
    <n v="643071.56000000006"/>
    <n v="738159.09"/>
    <n v="84435.68"/>
    <n v="275731.59999999998"/>
    <n v="298382.61"/>
    <n v="0"/>
    <n v="39455.58"/>
    <n v="599.02"/>
    <n v="10396608.810000001"/>
  </r>
  <r>
    <x v="15"/>
    <n v="2025"/>
    <x v="1"/>
    <x v="2"/>
    <s v="23/12/2025"/>
    <x v="2"/>
    <x v="4"/>
    <s v="Elaboración de Azúcar"/>
    <n v="6754"/>
    <n v="6998"/>
    <n v="12825219.210000001"/>
    <n v="13215010.58"/>
    <n v="2049980.7"/>
    <n v="5499105.3399999999"/>
    <n v="5341842.5199999996"/>
    <n v="7200"/>
    <n v="1015552.32"/>
    <n v="0"/>
    <n v="186126912.34"/>
  </r>
  <r>
    <x v="15"/>
    <n v="2025"/>
    <x v="0"/>
    <x v="3"/>
    <s v="23/12/2025"/>
    <x v="1"/>
    <x v="8"/>
    <s v="Electricidad, Gas y Agua"/>
    <n v="1"/>
    <n v="1"/>
    <n v="1218.99"/>
    <n v="1220.71"/>
    <n v="206.32"/>
    <n v="522.66999999999996"/>
    <n v="493.44"/>
    <n v="0"/>
    <n v="0"/>
    <n v="0"/>
    <n v="17193.12"/>
  </r>
  <r>
    <x v="15"/>
    <n v="2025"/>
    <x v="0"/>
    <x v="3"/>
    <s v="23/12/2025"/>
    <x v="2"/>
    <x v="4"/>
    <s v="Industrias Básicas de Hierro Y Acero"/>
    <n v="1"/>
    <n v="1"/>
    <n v="166.62"/>
    <n v="166.85"/>
    <n v="28.2"/>
    <n v="71.44"/>
    <n v="67.45"/>
    <n v="0"/>
    <n v="0"/>
    <n v="0"/>
    <n v="2350"/>
  </r>
  <r>
    <x v="15"/>
    <n v="2025"/>
    <x v="1"/>
    <x v="1"/>
    <s v="23/12/2025"/>
    <x v="1"/>
    <x v="10"/>
    <s v="Transporte y Almacenamiento"/>
    <n v="6828"/>
    <n v="6968"/>
    <n v="16921212.370000001"/>
    <n v="18405334.370000001"/>
    <n v="2478759.2599999998"/>
    <n v="7255352.4000000004"/>
    <n v="7457252.8799999999"/>
    <n v="15000"/>
    <n v="746225.1"/>
    <n v="52396.62"/>
    <n v="259230189.90000001"/>
  </r>
  <r>
    <x v="15"/>
    <n v="2025"/>
    <x v="0"/>
    <x v="2"/>
    <s v="23/12/2025"/>
    <x v="1"/>
    <x v="3"/>
    <s v="Otros"/>
    <n v="10903"/>
    <n v="11134"/>
    <n v="31224271.93"/>
    <n v="33566877.899999999"/>
    <n v="4148446.69"/>
    <n v="13388114.539999999"/>
    <n v="13568582.98"/>
    <n v="206175.61"/>
    <n v="2694987.66"/>
    <n v="59826.91"/>
    <n v="472773051.81"/>
  </r>
  <r>
    <x v="15"/>
    <n v="2025"/>
    <x v="0"/>
    <x v="3"/>
    <s v="23/12/2025"/>
    <x v="1"/>
    <x v="7"/>
    <s v="Servicios de Salud"/>
    <n v="1"/>
    <n v="1"/>
    <n v="1218.99"/>
    <n v="1220.71"/>
    <n v="206.32"/>
    <n v="522.66999999999996"/>
    <n v="493.44"/>
    <n v="0"/>
    <n v="0"/>
    <n v="0"/>
    <n v="17193.12"/>
  </r>
  <r>
    <x v="15"/>
    <n v="2025"/>
    <x v="0"/>
    <x v="2"/>
    <s v="23/12/2025"/>
    <x v="0"/>
    <x v="17"/>
    <s v="Cultivo de Cereales"/>
    <n v="254"/>
    <n v="257"/>
    <n v="438481.91999999998"/>
    <n v="439100.06"/>
    <n v="70386.83"/>
    <n v="188009.06"/>
    <n v="177495.1"/>
    <n v="0"/>
    <n v="73764.78"/>
    <n v="1289.67"/>
    <n v="6184514.5700000003"/>
  </r>
  <r>
    <x v="15"/>
    <n v="2025"/>
    <x v="1"/>
    <x v="2"/>
    <s v="23/12/2025"/>
    <x v="1"/>
    <x v="16"/>
    <s v="Otros Servicios"/>
    <n v="88279"/>
    <n v="91652"/>
    <n v="222556945.93000001"/>
    <n v="231850375.15000001"/>
    <n v="32475036.100000001"/>
    <n v="95426333.370000005"/>
    <n v="93723968.120000005"/>
    <n v="419120.75"/>
    <n v="12577752.720000001"/>
    <n v="594261.82999999996"/>
    <n v="3266029247.3400002"/>
  </r>
  <r>
    <x v="15"/>
    <n v="2025"/>
    <x v="0"/>
    <x v="2"/>
    <s v="23/12/2025"/>
    <x v="1"/>
    <x v="3"/>
    <s v="Agentes de cambio y/o remesadoras"/>
    <n v="1290"/>
    <n v="1314"/>
    <n v="3414818.55"/>
    <n v="3465086.53"/>
    <n v="529291.29"/>
    <n v="1464181.76"/>
    <n v="1400675.91"/>
    <n v="0"/>
    <n v="372254.82"/>
    <n v="748.06"/>
    <n v="48804039.789999999"/>
  </r>
  <r>
    <x v="15"/>
    <n v="2025"/>
    <x v="1"/>
    <x v="1"/>
    <s v="23/12/2025"/>
    <x v="2"/>
    <x v="4"/>
    <s v="Elaboración de Productos de Panadería"/>
    <n v="553"/>
    <n v="563"/>
    <n v="987265.31"/>
    <n v="1018881.98"/>
    <n v="155746.04999999999"/>
    <n v="423312.05"/>
    <n v="411857.43"/>
    <n v="0"/>
    <n v="54894.720000000001"/>
    <n v="3857.48"/>
    <n v="14350461.640000001"/>
  </r>
  <r>
    <x v="15"/>
    <n v="2025"/>
    <x v="1"/>
    <x v="0"/>
    <s v="23/12/2025"/>
    <x v="2"/>
    <x v="4"/>
    <s v="Fabricación de Muebles y Colchones"/>
    <n v="1317"/>
    <n v="1344"/>
    <n v="2175982.64"/>
    <n v="2179050.4700000002"/>
    <n v="363164.15"/>
    <n v="933001.55"/>
    <n v="880826.36"/>
    <n v="0"/>
    <n v="37740.120000000003"/>
    <n v="8594.7900000000009"/>
    <n v="30690873.100000001"/>
  </r>
  <r>
    <x v="15"/>
    <n v="2025"/>
    <x v="0"/>
    <x v="0"/>
    <s v="23/12/2025"/>
    <x v="2"/>
    <x v="4"/>
    <s v="Fabricación de Productos de Cerámicas"/>
    <n v="47"/>
    <n v="48"/>
    <n v="128404.92"/>
    <n v="128585.98"/>
    <n v="21455.42"/>
    <n v="55056.51"/>
    <n v="51977.7"/>
    <n v="0"/>
    <n v="1715.46"/>
    <n v="30.55"/>
    <n v="1811070.6"/>
  </r>
  <r>
    <x v="15"/>
    <n v="2025"/>
    <x v="1"/>
    <x v="1"/>
    <s v="23/12/2025"/>
    <x v="1"/>
    <x v="8"/>
    <s v="Electricidad, Gas y Agua"/>
    <n v="2148"/>
    <n v="2224"/>
    <n v="7464210.5199999996"/>
    <n v="8556992.6400000006"/>
    <n v="1049662.28"/>
    <n v="3200450.76"/>
    <n v="3458953.13"/>
    <n v="280000"/>
    <n v="348238.38"/>
    <n v="7623.59"/>
    <n v="120521030.88"/>
  </r>
  <r>
    <x v="15"/>
    <n v="2025"/>
    <x v="1"/>
    <x v="0"/>
    <s v="23/12/2025"/>
    <x v="1"/>
    <x v="3"/>
    <s v="ARS"/>
    <n v="551"/>
    <n v="578"/>
    <n v="1522162.82"/>
    <n v="1524309.38"/>
    <n v="233743.29"/>
    <n v="652662.21"/>
    <n v="616164.68999999994"/>
    <n v="0"/>
    <n v="123513.12"/>
    <n v="934.57"/>
    <n v="21469148.510000002"/>
  </r>
  <r>
    <x v="15"/>
    <n v="2025"/>
    <x v="0"/>
    <x v="1"/>
    <s v="23/12/2025"/>
    <x v="0"/>
    <x v="0"/>
    <s v="Cria de Otros Animales"/>
    <n v="255"/>
    <n v="258"/>
    <n v="615382.59"/>
    <n v="639378.34"/>
    <n v="91679.83"/>
    <n v="263859.25"/>
    <n v="258452.87"/>
    <n v="0"/>
    <n v="63472.02"/>
    <n v="2793.97"/>
    <n v="9005335.1699999999"/>
  </r>
  <r>
    <x v="15"/>
    <n v="2025"/>
    <x v="1"/>
    <x v="0"/>
    <s v="23/12/2025"/>
    <x v="2"/>
    <x v="4"/>
    <s v="Industrias Básicas de Hierro Y Acero"/>
    <n v="668"/>
    <n v="676"/>
    <n v="1599818"/>
    <n v="1611703.54"/>
    <n v="276317.63"/>
    <n v="685958.35"/>
    <n v="651490.93000000005"/>
    <n v="0"/>
    <n v="13723.68"/>
    <n v="1222.0999999999999"/>
    <n v="22700056.539999999"/>
  </r>
  <r>
    <x v="15"/>
    <n v="2025"/>
    <x v="1"/>
    <x v="0"/>
    <s v="23/12/2025"/>
    <x v="2"/>
    <x v="4"/>
    <s v="Fabricación de Productos de Madera, Papel y Carton"/>
    <n v="2224"/>
    <n v="2262"/>
    <n v="4165658.63"/>
    <n v="4187180.02"/>
    <n v="695542.55"/>
    <n v="1786120.92"/>
    <n v="1692564.18"/>
    <n v="0"/>
    <n v="78911.16"/>
    <n v="7730.01"/>
    <n v="58974392.729999997"/>
  </r>
  <r>
    <x v="15"/>
    <n v="2025"/>
    <x v="1"/>
    <x v="2"/>
    <s v="23/12/2025"/>
    <x v="2"/>
    <x v="4"/>
    <s v="Elaboración de Productos de Panadería"/>
    <n v="2233"/>
    <n v="2274"/>
    <n v="4078146.65"/>
    <n v="4136668.1"/>
    <n v="660419.39"/>
    <n v="1748597.35"/>
    <n v="1672144.52"/>
    <n v="0"/>
    <n v="219578.88"/>
    <n v="12993.49"/>
    <n v="58262971.380000003"/>
  </r>
  <r>
    <x v="15"/>
    <n v="2025"/>
    <x v="1"/>
    <x v="1"/>
    <s v="23/12/2025"/>
    <x v="2"/>
    <x v="4"/>
    <s v="Industrias Básicas de Hierro Y Acero"/>
    <n v="196"/>
    <n v="201"/>
    <n v="761665.11"/>
    <n v="797997.87"/>
    <n v="112194.48"/>
    <n v="326581.38"/>
    <n v="322570.89"/>
    <n v="0"/>
    <n v="37740.120000000003"/>
    <n v="384.75"/>
    <n v="11239407.220000001"/>
  </r>
  <r>
    <x v="15"/>
    <n v="2025"/>
    <x v="1"/>
    <x v="0"/>
    <s v="23/12/2025"/>
    <x v="2"/>
    <x v="4"/>
    <s v="Fabricación de Jabones y Detergentes"/>
    <n v="2220"/>
    <n v="2275"/>
    <n v="5142144.93"/>
    <n v="5163837.84"/>
    <n v="854044.66"/>
    <n v="2204812.41"/>
    <n v="2087354.67"/>
    <n v="0"/>
    <n v="145814.1"/>
    <n v="2063.6799999999998"/>
    <n v="72730129.25"/>
  </r>
  <r>
    <x v="15"/>
    <n v="2025"/>
    <x v="0"/>
    <x v="1"/>
    <s v="23/12/2025"/>
    <x v="2"/>
    <x v="4"/>
    <s v="Conservación, Producción y Procesamiento de Carne"/>
    <n v="89"/>
    <n v="91"/>
    <n v="359876.37"/>
    <n v="444012.69"/>
    <n v="44094.31"/>
    <n v="154305.22"/>
    <n v="179481.17"/>
    <n v="0"/>
    <n v="32593.74"/>
    <n v="857.25"/>
    <n v="6253701.1600000001"/>
  </r>
  <r>
    <x v="15"/>
    <n v="2025"/>
    <x v="0"/>
    <x v="2"/>
    <s v="23/12/2025"/>
    <x v="0"/>
    <x v="0"/>
    <s v="Silvicultura"/>
    <n v="34"/>
    <n v="34"/>
    <n v="79264.12"/>
    <n v="79375.899999999994"/>
    <n v="12726.92"/>
    <n v="33986.28"/>
    <n v="32085.73"/>
    <n v="0"/>
    <n v="8577.2999999999993"/>
    <n v="343.35"/>
    <n v="1117970.56"/>
  </r>
  <r>
    <x v="15"/>
    <n v="2025"/>
    <x v="0"/>
    <x v="2"/>
    <s v="23/12/2025"/>
    <x v="1"/>
    <x v="3"/>
    <s v="AFP"/>
    <n v="474"/>
    <n v="483"/>
    <n v="2923288.27"/>
    <n v="3143333.16"/>
    <n v="336454.04"/>
    <n v="1253426.94"/>
    <n v="1270615.18"/>
    <n v="36040"/>
    <n v="276189.06"/>
    <n v="0"/>
    <n v="44272298.219999999"/>
  </r>
  <r>
    <x v="15"/>
    <n v="2025"/>
    <x v="1"/>
    <x v="0"/>
    <s v="23/12/2025"/>
    <x v="2"/>
    <x v="14"/>
    <s v="Construcción"/>
    <n v="18749"/>
    <n v="19299"/>
    <n v="42122256.039999999"/>
    <n v="42287168.909999996"/>
    <n v="7329130.7699999996"/>
    <n v="18060868.850000001"/>
    <n v="17093549.510000002"/>
    <n v="48496.02"/>
    <n v="734216.88"/>
    <n v="137270.93"/>
    <n v="595594398.63999999"/>
  </r>
  <r>
    <x v="15"/>
    <n v="2025"/>
    <x v="0"/>
    <x v="0"/>
    <s v="23/12/2025"/>
    <x v="0"/>
    <x v="0"/>
    <s v="Ganadería"/>
    <n v="207"/>
    <n v="213"/>
    <n v="345335.03999999998"/>
    <n v="345821.85"/>
    <n v="57283.75"/>
    <n v="148070.21"/>
    <n v="139789.79999999999"/>
    <n v="0"/>
    <n v="17154.599999999999"/>
    <n v="1260.6300000000001"/>
    <n v="4870734.62"/>
  </r>
  <r>
    <x v="15"/>
    <n v="2025"/>
    <x v="0"/>
    <x v="1"/>
    <s v="23/12/2025"/>
    <x v="1"/>
    <x v="2"/>
    <s v="Comercio-Combustible"/>
    <n v="695"/>
    <n v="739"/>
    <n v="2388837.88"/>
    <n v="2573389.83"/>
    <n v="352302.79"/>
    <n v="1024268.48"/>
    <n v="1040229.26"/>
    <n v="1000"/>
    <n v="116651.28"/>
    <n v="3782.62"/>
    <n v="36244941.939999998"/>
  </r>
  <r>
    <x v="15"/>
    <n v="2025"/>
    <x v="0"/>
    <x v="2"/>
    <s v="23/12/2025"/>
    <x v="3"/>
    <x v="18"/>
    <s v="No identificado"/>
    <n v="825"/>
    <n v="830"/>
    <n v="1056461.93"/>
    <n v="1057950.49"/>
    <n v="167872.51"/>
    <n v="452980.34"/>
    <n v="427649.67"/>
    <n v="1033.27"/>
    <n v="145814.1"/>
    <n v="6736.4"/>
    <n v="14900733.300000001"/>
  </r>
  <r>
    <x v="15"/>
    <n v="2025"/>
    <x v="0"/>
    <x v="1"/>
    <s v="23/12/2025"/>
    <x v="0"/>
    <x v="13"/>
    <s v="Cultivos Tradicionales"/>
    <n v="824"/>
    <n v="833"/>
    <n v="1340152.8"/>
    <n v="1360432.42"/>
    <n v="204995.88"/>
    <n v="574620.5"/>
    <n v="549920.30000000005"/>
    <n v="1000"/>
    <n v="96065.76"/>
    <n v="5527.94"/>
    <n v="19161037.359999999"/>
  </r>
  <r>
    <x v="15"/>
    <n v="2025"/>
    <x v="1"/>
    <x v="1"/>
    <s v="23/12/2025"/>
    <x v="1"/>
    <x v="3"/>
    <s v="Otros"/>
    <n v="2076"/>
    <n v="2142"/>
    <n v="5578232.1500000004"/>
    <n v="6622560.9800000004"/>
    <n v="712866.66"/>
    <n v="2391791.9900000002"/>
    <n v="2677006.4"/>
    <n v="123130.78"/>
    <n v="341376.54"/>
    <n v="14372.46"/>
    <n v="93275542.640000001"/>
  </r>
  <r>
    <x v="15"/>
    <n v="2025"/>
    <x v="1"/>
    <x v="2"/>
    <s v="23/12/2025"/>
    <x v="1"/>
    <x v="10"/>
    <s v="Transporte y Almacenamiento"/>
    <n v="29752"/>
    <n v="30639"/>
    <n v="78775011.730000004"/>
    <n v="83321388.180000007"/>
    <n v="11784054.27"/>
    <n v="33776573.299999997"/>
    <n v="33717316.609999999"/>
    <n v="98104"/>
    <n v="4551115.38"/>
    <n v="254102.66"/>
    <n v="1173541155.8499999"/>
  </r>
  <r>
    <x v="15"/>
    <n v="2025"/>
    <x v="0"/>
    <x v="1"/>
    <s v="23/12/2025"/>
    <x v="1"/>
    <x v="12"/>
    <s v="Comunicaciones"/>
    <n v="820"/>
    <n v="851"/>
    <n v="3539336.67"/>
    <n v="3813754.63"/>
    <n v="422771.35"/>
    <n v="1517571.17"/>
    <n v="1541616.17"/>
    <n v="23000"/>
    <n v="235018.02"/>
    <n v="7144.85"/>
    <n v="53714860.759999998"/>
  </r>
  <r>
    <x v="15"/>
    <n v="2025"/>
    <x v="0"/>
    <x v="1"/>
    <s v="23/12/2025"/>
    <x v="2"/>
    <x v="4"/>
    <s v="Fabricación de Productos de Cerámicas"/>
    <n v="25"/>
    <n v="27"/>
    <n v="66652.039999999994"/>
    <n v="67331.929999999993"/>
    <n v="9400.98"/>
    <n v="28578.560000000001"/>
    <n v="27217.25"/>
    <n v="0"/>
    <n v="0"/>
    <n v="60.8"/>
    <n v="948337.47"/>
  </r>
  <r>
    <x v="15"/>
    <n v="2025"/>
    <x v="0"/>
    <x v="1"/>
    <s v="23/12/2025"/>
    <x v="2"/>
    <x v="4"/>
    <s v="Elaboración de Productos de Tabaco"/>
    <n v="1365"/>
    <n v="1370"/>
    <n v="2030035.08"/>
    <n v="2060082.03"/>
    <n v="329313.28000000003"/>
    <n v="870424"/>
    <n v="832737.14"/>
    <n v="0"/>
    <n v="133805.88"/>
    <n v="1193.31"/>
    <n v="29015236.02"/>
  </r>
  <r>
    <x v="15"/>
    <n v="2025"/>
    <x v="0"/>
    <x v="3"/>
    <s v="23/12/2025"/>
    <x v="1"/>
    <x v="9"/>
    <s v="Servicios de Enseñanza"/>
    <n v="6"/>
    <n v="6"/>
    <n v="4511.37"/>
    <n v="4517.74"/>
    <n v="731.75"/>
    <n v="1934.36"/>
    <n v="1826.19"/>
    <n v="0"/>
    <n v="0"/>
    <n v="32.880000000000003"/>
    <n v="63630.12"/>
  </r>
  <r>
    <x v="15"/>
    <n v="2025"/>
    <x v="0"/>
    <x v="2"/>
    <s v="23/12/2025"/>
    <x v="2"/>
    <x v="5"/>
    <s v="Explotación de Minas y Canteras"/>
    <n v="691"/>
    <n v="706"/>
    <n v="4302283.47"/>
    <n v="4730682.63"/>
    <n v="563893.96"/>
    <n v="1844702.54"/>
    <n v="1912262.02"/>
    <n v="0"/>
    <n v="216147.96"/>
    <n v="1934.68"/>
    <n v="66629334.990000002"/>
  </r>
  <r>
    <x v="15"/>
    <n v="2025"/>
    <x v="1"/>
    <x v="0"/>
    <s v="23/12/2025"/>
    <x v="1"/>
    <x v="11"/>
    <s v="Hoteles, Bares y Restaurantes"/>
    <n v="37976"/>
    <n v="38933"/>
    <n v="54510364.039999999"/>
    <n v="54744236.880000003"/>
    <n v="8760824.8399999999"/>
    <n v="23372554.07"/>
    <n v="22129004.640000001"/>
    <n v="5500.01"/>
    <n v="1917884.28"/>
    <n v="77998.899999999994"/>
    <n v="771045642.24000001"/>
  </r>
  <r>
    <x v="15"/>
    <n v="2025"/>
    <x v="1"/>
    <x v="0"/>
    <s v="23/12/2025"/>
    <x v="1"/>
    <x v="2"/>
    <s v="Comercio otros"/>
    <n v="67382"/>
    <n v="68925"/>
    <n v="132081125.54000001"/>
    <n v="132546571.18000001"/>
    <n v="21218597.109999999"/>
    <n v="56632762.420000002"/>
    <n v="53578682.780000001"/>
    <n v="73980.100000000006"/>
    <n v="3370878.9"/>
    <n v="327148.17"/>
    <n v="1866854526.8299999"/>
  </r>
  <r>
    <x v="15"/>
    <n v="2025"/>
    <x v="0"/>
    <x v="2"/>
    <s v="23/12/2025"/>
    <x v="1"/>
    <x v="7"/>
    <s v="Servicios de Salud"/>
    <n v="30207"/>
    <n v="37392"/>
    <n v="86173207.510000005"/>
    <n v="84901596.150000006"/>
    <n v="14227030.619999999"/>
    <n v="36948712.240000002"/>
    <n v="34525958.289999999"/>
    <n v="48278.85"/>
    <n v="10603258.26"/>
    <n v="267950.62"/>
    <n v="1221960351.6500001"/>
  </r>
  <r>
    <x v="15"/>
    <n v="2025"/>
    <x v="1"/>
    <x v="1"/>
    <s v="23/12/2025"/>
    <x v="2"/>
    <x v="5"/>
    <s v="Explotación de Minas y Canteras"/>
    <n v="428"/>
    <n v="435"/>
    <n v="1886901.3"/>
    <n v="2159106.31"/>
    <n v="264393.71000000002"/>
    <n v="809052.03"/>
    <n v="872765.43"/>
    <n v="100000"/>
    <n v="63472.02"/>
    <n v="2220.14"/>
    <n v="30409952.460000001"/>
  </r>
  <r>
    <x v="15"/>
    <n v="2025"/>
    <x v="0"/>
    <x v="0"/>
    <s v="23/12/2025"/>
    <x v="2"/>
    <x v="4"/>
    <s v="Fabricación de Sustancias Químicas"/>
    <n v="471"/>
    <n v="486"/>
    <n v="1156084.6499999999"/>
    <n v="1170790.68"/>
    <n v="188946.08"/>
    <n v="495697.49"/>
    <n v="473263.37"/>
    <n v="0"/>
    <n v="73764.78"/>
    <n v="2269.5300000000002"/>
    <n v="16490016.32"/>
  </r>
  <r>
    <x v="15"/>
    <n v="2025"/>
    <x v="0"/>
    <x v="2"/>
    <s v="23/12/2025"/>
    <x v="2"/>
    <x v="4"/>
    <s v="Industrias Básicas de Hierro Y Acero"/>
    <n v="243"/>
    <n v="254"/>
    <n v="1258007.1100000001"/>
    <n v="1422380.73"/>
    <n v="155400.18"/>
    <n v="539399.31000000006"/>
    <n v="574962.28"/>
    <n v="1350"/>
    <n v="133805.88"/>
    <n v="786.67"/>
    <n v="20033534.43"/>
  </r>
  <r>
    <x v="15"/>
    <n v="2025"/>
    <x v="1"/>
    <x v="3"/>
    <s v="23/12/2025"/>
    <x v="1"/>
    <x v="11"/>
    <s v="Hoteles, Bares y Restaurantes"/>
    <n v="5"/>
    <n v="5"/>
    <n v="5325.26"/>
    <n v="5332.77"/>
    <n v="863.76"/>
    <n v="2283.3200000000002"/>
    <n v="2155.64"/>
    <n v="0"/>
    <n v="0"/>
    <n v="0"/>
    <n v="75109.490000000005"/>
  </r>
  <r>
    <x v="15"/>
    <n v="2025"/>
    <x v="0"/>
    <x v="1"/>
    <s v="23/12/2025"/>
    <x v="1"/>
    <x v="2"/>
    <s v="Comercio-Vehículos"/>
    <n v="2313"/>
    <n v="2338"/>
    <n v="4481595.79"/>
    <n v="4798817.75"/>
    <n v="650584.56999999995"/>
    <n v="1921583.24"/>
    <n v="1939802.14"/>
    <n v="28068.28"/>
    <n v="356815.68"/>
    <n v="22493.95"/>
    <n v="67589035.510000005"/>
  </r>
  <r>
    <x v="15"/>
    <n v="2025"/>
    <x v="0"/>
    <x v="2"/>
    <s v="23/12/2025"/>
    <x v="2"/>
    <x v="4"/>
    <s v="Fabricación de Productos de la Refinación del Petróleo"/>
    <n v="89"/>
    <n v="96"/>
    <n v="760844.67"/>
    <n v="985167.53"/>
    <n v="75677.75"/>
    <n v="326229.62"/>
    <n v="398229.68"/>
    <n v="0"/>
    <n v="51463.8"/>
    <n v="346.37"/>
    <n v="13875599.15"/>
  </r>
  <r>
    <x v="15"/>
    <n v="2025"/>
    <x v="0"/>
    <x v="2"/>
    <s v="23/12/2025"/>
    <x v="1"/>
    <x v="3"/>
    <s v="ARS"/>
    <n v="1216"/>
    <n v="1370"/>
    <n v="5166683.8"/>
    <n v="5310482.1900000004"/>
    <n v="713534.64"/>
    <n v="2215333.96"/>
    <n v="2146632.06"/>
    <n v="0"/>
    <n v="818274.42"/>
    <n v="4394.12"/>
    <n v="74795530.439999998"/>
  </r>
  <r>
    <x v="15"/>
    <n v="2025"/>
    <x v="1"/>
    <x v="2"/>
    <s v="23/12/2025"/>
    <x v="2"/>
    <x v="4"/>
    <s v="Elaboración de Productos de Molinería"/>
    <n v="2330"/>
    <n v="2395"/>
    <n v="6640255.1500000004"/>
    <n v="6899819.2400000002"/>
    <n v="1029206.01"/>
    <n v="2847160.82"/>
    <n v="2789082.93"/>
    <n v="25"/>
    <n v="497483.4"/>
    <n v="4895.3999999999996"/>
    <n v="97180591.159999996"/>
  </r>
  <r>
    <x v="15"/>
    <n v="2025"/>
    <x v="0"/>
    <x v="0"/>
    <s v="23/12/2025"/>
    <x v="1"/>
    <x v="11"/>
    <s v="Hoteles, Bares y Restaurantes"/>
    <n v="33633"/>
    <n v="34287"/>
    <n v="47471583.740000002"/>
    <n v="47662627.159999996"/>
    <n v="7594942.6799999997"/>
    <n v="20354509.329999998"/>
    <n v="19266439.199999999"/>
    <n v="24262"/>
    <n v="2015665.5"/>
    <n v="97093.53"/>
    <n v="671304737.69000006"/>
  </r>
  <r>
    <x v="15"/>
    <n v="2025"/>
    <x v="0"/>
    <x v="2"/>
    <s v="23/12/2025"/>
    <x v="2"/>
    <x v="4"/>
    <s v="Fabricación de Sustancias Químicas"/>
    <n v="861"/>
    <n v="888"/>
    <n v="3411700.73"/>
    <n v="3591828.77"/>
    <n v="481238.18"/>
    <n v="1462844.51"/>
    <n v="1451908.44"/>
    <n v="0"/>
    <n v="327652.86"/>
    <n v="2174.2399999999998"/>
    <n v="50589144.859999999"/>
  </r>
  <r>
    <x v="15"/>
    <n v="2025"/>
    <x v="1"/>
    <x v="0"/>
    <s v="23/12/2025"/>
    <x v="1"/>
    <x v="12"/>
    <s v="Comunicaciones"/>
    <n v="15409"/>
    <n v="15920"/>
    <n v="40248873.759999998"/>
    <n v="40354740.07"/>
    <n v="6351497.3200000003"/>
    <n v="17257624.32"/>
    <n v="16312409.23"/>
    <n v="8617.7199999999993"/>
    <n v="943503"/>
    <n v="47481.41"/>
    <n v="568376684.94000006"/>
  </r>
  <r>
    <x v="15"/>
    <n v="2025"/>
    <x v="0"/>
    <x v="2"/>
    <s v="23/12/2025"/>
    <x v="0"/>
    <x v="15"/>
    <s v="Servicios Agropecuarios"/>
    <n v="1238"/>
    <n v="1265"/>
    <n v="2353469.4300000002"/>
    <n v="2368607.56"/>
    <n v="379564.51"/>
    <n v="1009102.91"/>
    <n v="957451.08"/>
    <n v="0"/>
    <n v="274473.59999999998"/>
    <n v="8004.95"/>
    <n v="33360702.039999999"/>
  </r>
  <r>
    <x v="15"/>
    <n v="2025"/>
    <x v="0"/>
    <x v="1"/>
    <s v="23/12/2025"/>
    <x v="2"/>
    <x v="4"/>
    <s v="Fabricación de Productos Textiles y Prendas de Vestir"/>
    <n v="868"/>
    <n v="877"/>
    <n v="1449853.86"/>
    <n v="1481713.11"/>
    <n v="224660.03"/>
    <n v="621657.46"/>
    <n v="598945.59"/>
    <n v="1000"/>
    <n v="111504.9"/>
    <n v="4813.93"/>
    <n v="20869209.23"/>
  </r>
  <r>
    <x v="15"/>
    <n v="2025"/>
    <x v="1"/>
    <x v="1"/>
    <s v="23/12/2025"/>
    <x v="0"/>
    <x v="17"/>
    <s v="Cultivo de Cereales"/>
    <n v="259"/>
    <n v="262"/>
    <n v="522540.85"/>
    <n v="554055.49"/>
    <n v="79340.210000000006"/>
    <n v="224051.07"/>
    <n v="223963.09"/>
    <n v="0"/>
    <n v="36024.660000000003"/>
    <n v="960.14"/>
    <n v="7803605.1100000003"/>
  </r>
  <r>
    <x v="15"/>
    <n v="2025"/>
    <x v="1"/>
    <x v="2"/>
    <s v="23/12/2025"/>
    <x v="2"/>
    <x v="4"/>
    <s v="Elaboración de Productos Lácteos"/>
    <n v="2341"/>
    <n v="2390"/>
    <n v="8000327.2199999997"/>
    <n v="8278511.3099999996"/>
    <n v="1216023.2"/>
    <n v="3430322.95"/>
    <n v="3346384.19"/>
    <n v="0.01"/>
    <n v="596980.07999999996"/>
    <n v="3463.67"/>
    <n v="116598758.81999999"/>
  </r>
  <r>
    <x v="15"/>
    <n v="2025"/>
    <x v="0"/>
    <x v="0"/>
    <s v="23/12/2025"/>
    <x v="2"/>
    <x v="4"/>
    <s v="Fabricación de Productos de Madera, Papel y Carton"/>
    <n v="518"/>
    <n v="522"/>
    <n v="1017237.27"/>
    <n v="1018671.55"/>
    <n v="168581.5"/>
    <n v="436163.64"/>
    <n v="411772.68"/>
    <n v="0"/>
    <n v="53179.26"/>
    <n v="2513.02"/>
    <n v="14347492.279999999"/>
  </r>
  <r>
    <x v="15"/>
    <n v="2025"/>
    <x v="1"/>
    <x v="1"/>
    <s v="23/12/2025"/>
    <x v="1"/>
    <x v="2"/>
    <s v="Comercio otros"/>
    <n v="19207"/>
    <n v="19617"/>
    <n v="48752316.189999998"/>
    <n v="53884023.579999998"/>
    <n v="6640459.5800000001"/>
    <n v="20903651.16"/>
    <n v="21781280.420000002"/>
    <n v="237912.51"/>
    <n v="2537165.34"/>
    <n v="152916.95000000001"/>
    <n v="758955963.24000001"/>
  </r>
  <r>
    <x v="15"/>
    <n v="2025"/>
    <x v="0"/>
    <x v="1"/>
    <s v="23/12/2025"/>
    <x v="1"/>
    <x v="6"/>
    <s v="Administración Pública"/>
    <n v="64058"/>
    <n v="66038"/>
    <n v="190110969.81"/>
    <n v="187458586.84999999"/>
    <n v="29616692.949999999"/>
    <n v="81514457.170000002"/>
    <n v="75897535.189999998"/>
    <n v="41972355.740000002"/>
    <n v="21726300.899999999"/>
    <n v="10838.35"/>
    <n v="2692813003.4400001"/>
  </r>
  <r>
    <x v="15"/>
    <n v="2025"/>
    <x v="1"/>
    <x v="2"/>
    <s v="23/12/2025"/>
    <x v="2"/>
    <x v="4"/>
    <s v="Industrias Básicas de Hierro Y Acero"/>
    <n v="1214"/>
    <n v="1231"/>
    <n v="4608802.99"/>
    <n v="4920103.43"/>
    <n v="702817.52"/>
    <n v="1976129.52"/>
    <n v="1988830"/>
    <n v="2.87"/>
    <n v="305351.88"/>
    <n v="2358.08"/>
    <n v="69297239.609999999"/>
  </r>
  <r>
    <x v="15"/>
    <n v="2025"/>
    <x v="0"/>
    <x v="2"/>
    <s v="23/12/2025"/>
    <x v="2"/>
    <x v="4"/>
    <s v="Elaboración de Aceites y Grasas de Origen Vegetal y Animal"/>
    <n v="377"/>
    <n v="400"/>
    <n v="1696647.19"/>
    <n v="1807330.1"/>
    <n v="230553.28"/>
    <n v="727476.36"/>
    <n v="730568.8"/>
    <n v="0"/>
    <n v="171546"/>
    <n v="680.78"/>
    <n v="25455355.449999999"/>
  </r>
  <r>
    <x v="15"/>
    <n v="2025"/>
    <x v="1"/>
    <x v="0"/>
    <s v="23/12/2025"/>
    <x v="2"/>
    <x v="4"/>
    <s v="Fabricación de Sustancias Químicas"/>
    <n v="2336"/>
    <n v="2386"/>
    <n v="5249253.46"/>
    <n v="5263236.29"/>
    <n v="886287.81"/>
    <n v="2250736.94"/>
    <n v="2127535.31"/>
    <n v="0"/>
    <n v="138952.26"/>
    <n v="1830.39"/>
    <n v="74130126.980000004"/>
  </r>
  <r>
    <x v="15"/>
    <n v="2025"/>
    <x v="0"/>
    <x v="1"/>
    <s v="23/12/2025"/>
    <x v="1"/>
    <x v="1"/>
    <s v="Alquiler de Viviendas"/>
    <n v="2301"/>
    <n v="2374"/>
    <n v="5212265.5"/>
    <n v="5524576.8799999999"/>
    <n v="734854.56"/>
    <n v="2234874.66"/>
    <n v="2233173.08"/>
    <n v="44000"/>
    <n v="305351.88"/>
    <n v="17896.98"/>
    <n v="77810980.090000004"/>
  </r>
  <r>
    <x v="15"/>
    <n v="2025"/>
    <x v="1"/>
    <x v="1"/>
    <s v="23/12/2025"/>
    <x v="1"/>
    <x v="3"/>
    <s v="ARS"/>
    <n v="72"/>
    <n v="88"/>
    <n v="575127.35"/>
    <n v="788106.54"/>
    <n v="57020.959999999999"/>
    <n v="246599.07"/>
    <n v="318572.69"/>
    <n v="0"/>
    <n v="46317.42"/>
    <n v="532.02"/>
    <n v="11100091.869999999"/>
  </r>
  <r>
    <x v="15"/>
    <n v="2025"/>
    <x v="0"/>
    <x v="0"/>
    <s v="23/12/2025"/>
    <x v="2"/>
    <x v="4"/>
    <s v="Elaboración de Productos de Panadería"/>
    <n v="1261"/>
    <n v="1277"/>
    <n v="1859004.3"/>
    <n v="1861856.06"/>
    <n v="311452.90999999997"/>
    <n v="797089.47"/>
    <n v="752608.56"/>
    <n v="0"/>
    <n v="27447.360000000001"/>
    <n v="7905.96"/>
    <n v="26223346.239999998"/>
  </r>
  <r>
    <x v="15"/>
    <n v="2025"/>
    <x v="0"/>
    <x v="0"/>
    <s v="23/12/2025"/>
    <x v="1"/>
    <x v="3"/>
    <s v="ARS"/>
    <n v="845"/>
    <n v="878"/>
    <n v="2164015.79"/>
    <n v="2167067.12"/>
    <n v="330864.84000000003"/>
    <n v="927871.31"/>
    <n v="875983.86"/>
    <n v="0"/>
    <n v="257319"/>
    <n v="2209.48"/>
    <n v="30522078.800000001"/>
  </r>
  <r>
    <x v="15"/>
    <n v="2025"/>
    <x v="0"/>
    <x v="1"/>
    <s v="23/12/2025"/>
    <x v="0"/>
    <x v="0"/>
    <s v="Pesca"/>
    <n v="15"/>
    <n v="15"/>
    <n v="19205.310000000001"/>
    <n v="19232.34"/>
    <n v="3185.93"/>
    <n v="8234.67"/>
    <n v="7774.19"/>
    <n v="0"/>
    <n v="0"/>
    <n v="195.2"/>
    <n v="270878.53999999998"/>
  </r>
  <r>
    <x v="15"/>
    <n v="2025"/>
    <x v="0"/>
    <x v="3"/>
    <s v="23/12/2025"/>
    <x v="1"/>
    <x v="2"/>
    <s v="Comercio otros"/>
    <n v="5"/>
    <n v="5"/>
    <n v="5821.77"/>
    <n v="5829.98"/>
    <n v="952.89"/>
    <n v="2496.2199999999998"/>
    <n v="2356.63"/>
    <n v="0"/>
    <n v="0"/>
    <n v="0"/>
    <n v="82112.44"/>
  </r>
  <r>
    <x v="15"/>
    <n v="2025"/>
    <x v="0"/>
    <x v="3"/>
    <s v="23/12/2025"/>
    <x v="1"/>
    <x v="11"/>
    <s v="Hoteles, Bares y Restaurantes"/>
    <n v="5"/>
    <n v="5"/>
    <n v="6790.94"/>
    <n v="6800.51"/>
    <n v="1101.49"/>
    <n v="2911.77"/>
    <n v="2748.94"/>
    <n v="0"/>
    <n v="0"/>
    <n v="0"/>
    <n v="95781.92"/>
  </r>
  <r>
    <x v="15"/>
    <n v="2025"/>
    <x v="1"/>
    <x v="1"/>
    <s v="23/12/2025"/>
    <x v="0"/>
    <x v="0"/>
    <s v="Silvicultura"/>
    <n v="24"/>
    <n v="26"/>
    <n v="40511.629999999997"/>
    <n v="40568.75"/>
    <n v="6839.21"/>
    <n v="17370.259999999998"/>
    <n v="16398.89"/>
    <n v="0"/>
    <n v="3430.92"/>
    <n v="233.16"/>
    <n v="571391.24"/>
  </r>
  <r>
    <x v="15"/>
    <n v="2025"/>
    <x v="1"/>
    <x v="0"/>
    <s v="23/12/2025"/>
    <x v="1"/>
    <x v="10"/>
    <s v="Transporte y Almacenamiento"/>
    <n v="15595"/>
    <n v="15998"/>
    <n v="32786035.510000002"/>
    <n v="32970363.329999998"/>
    <n v="5375268.5899999999"/>
    <n v="14057754.33"/>
    <n v="13335628.26"/>
    <n v="0"/>
    <n v="1022414.16"/>
    <n v="107725.97"/>
    <n v="464371554.16000003"/>
  </r>
  <r>
    <x v="15"/>
    <n v="2025"/>
    <x v="1"/>
    <x v="1"/>
    <s v="23/12/2025"/>
    <x v="0"/>
    <x v="0"/>
    <s v="Ganadería"/>
    <n v="520"/>
    <n v="534"/>
    <n v="913239.75"/>
    <n v="914526.77"/>
    <n v="149826.17000000001"/>
    <n v="391571.87"/>
    <n v="369674.52"/>
    <n v="0"/>
    <n v="41171.040000000001"/>
    <n v="3221.34"/>
    <n v="12880670.34"/>
  </r>
  <r>
    <x v="15"/>
    <n v="2025"/>
    <x v="0"/>
    <x v="1"/>
    <s v="23/12/2025"/>
    <x v="2"/>
    <x v="4"/>
    <s v="Fabricación de Cemento, Cal y Yeso"/>
    <n v="15"/>
    <n v="16"/>
    <n v="128702.72"/>
    <n v="155328.19"/>
    <n v="15597.53"/>
    <n v="55184.24"/>
    <n v="62787.6"/>
    <n v="0"/>
    <n v="10292.76"/>
    <n v="0"/>
    <n v="2187720.96"/>
  </r>
  <r>
    <x v="15"/>
    <n v="2025"/>
    <x v="0"/>
    <x v="2"/>
    <s v="23/12/2025"/>
    <x v="1"/>
    <x v="3"/>
    <s v="Bancos, Asociaciones, Corp. de Crédito, etc"/>
    <n v="15541"/>
    <n v="15805"/>
    <n v="83543615.390000001"/>
    <n v="88289490.349999994"/>
    <n v="10550552.41"/>
    <n v="35821238.859999999"/>
    <n v="35688849.060000002"/>
    <n v="4142163"/>
    <n v="9733520.0399999991"/>
    <n v="273.72000000000003"/>
    <n v="1243513762.5699999"/>
  </r>
  <r>
    <x v="15"/>
    <n v="2025"/>
    <x v="0"/>
    <x v="0"/>
    <s v="23/12/2025"/>
    <x v="2"/>
    <x v="4"/>
    <s v="Otras Industrias Manufactureras"/>
    <n v="19005"/>
    <n v="19195"/>
    <n v="30475752.23"/>
    <n v="30580476.030000001"/>
    <n v="4995720.92"/>
    <n v="13067173.609999999"/>
    <n v="12361402.91"/>
    <n v="0"/>
    <n v="950364.84"/>
    <n v="83564.63"/>
    <n v="430710996.72000003"/>
  </r>
  <r>
    <x v="15"/>
    <n v="2025"/>
    <x v="0"/>
    <x v="1"/>
    <s v="23/12/2025"/>
    <x v="2"/>
    <x v="5"/>
    <s v="Explotación de Minas y Canteras"/>
    <n v="52"/>
    <n v="53"/>
    <n v="193579.83"/>
    <n v="216778.11"/>
    <n v="25355.68"/>
    <n v="83001.73"/>
    <n v="87627.22"/>
    <n v="0"/>
    <n v="15439.14"/>
    <n v="109.36"/>
    <n v="3053213.61"/>
  </r>
  <r>
    <x v="15"/>
    <n v="2025"/>
    <x v="0"/>
    <x v="1"/>
    <s v="23/12/2025"/>
    <x v="2"/>
    <x v="4"/>
    <s v="Elaboración de Productos de Molinería"/>
    <n v="85"/>
    <n v="87"/>
    <n v="251762.96"/>
    <n v="259687.1"/>
    <n v="35941.9"/>
    <n v="107949.07"/>
    <n v="104972.11"/>
    <n v="1500"/>
    <n v="20585.52"/>
    <n v="442.59"/>
    <n v="3657567.09"/>
  </r>
  <r>
    <x v="15"/>
    <n v="2025"/>
    <x v="1"/>
    <x v="1"/>
    <s v="23/12/2025"/>
    <x v="0"/>
    <x v="15"/>
    <s v="Servicios Agropecuarios"/>
    <n v="850"/>
    <n v="864"/>
    <n v="1710665.67"/>
    <n v="1799690.62"/>
    <n v="263965.32"/>
    <n v="733486.29"/>
    <n v="727480.14"/>
    <n v="0"/>
    <n v="101212.14"/>
    <n v="5852.25"/>
    <n v="25347772.93"/>
  </r>
  <r>
    <x v="15"/>
    <n v="2025"/>
    <x v="1"/>
    <x v="0"/>
    <s v="23/12/2025"/>
    <x v="2"/>
    <x v="4"/>
    <s v="Elaboración de Productos Lácteos"/>
    <n v="1249"/>
    <n v="1270"/>
    <n v="3129067.49"/>
    <n v="3133568.97"/>
    <n v="518579.64"/>
    <n v="1341659.0900000001"/>
    <n v="1266668.0900000001"/>
    <n v="0"/>
    <n v="144098.64000000001"/>
    <n v="1219.58"/>
    <n v="44134781.469999999"/>
  </r>
  <r>
    <x v="15"/>
    <n v="2025"/>
    <x v="1"/>
    <x v="0"/>
    <s v="23/12/2025"/>
    <x v="1"/>
    <x v="3"/>
    <s v="Agentes de cambio y/o remesadoras"/>
    <n v="419"/>
    <n v="442"/>
    <n v="912056.14"/>
    <n v="913342.25"/>
    <n v="146499.29"/>
    <n v="391064.96"/>
    <n v="369196.13"/>
    <n v="0"/>
    <n v="56610.18"/>
    <n v="683.51"/>
    <n v="12863977.85"/>
  </r>
  <r>
    <x v="15"/>
    <n v="2025"/>
    <x v="0"/>
    <x v="2"/>
    <s v="23/12/2025"/>
    <x v="2"/>
    <x v="4"/>
    <s v="Elaboración de Cacao, Chocolate y Confitería"/>
    <n v="342"/>
    <n v="347"/>
    <n v="1157622.3799999999"/>
    <n v="1212250.05"/>
    <n v="164671.01999999999"/>
    <n v="496357.17"/>
    <n v="490022.25"/>
    <n v="0"/>
    <n v="87488.46"/>
    <n v="11206.78"/>
    <n v="17073944.600000001"/>
  </r>
  <r>
    <x v="15"/>
    <n v="2025"/>
    <x v="1"/>
    <x v="1"/>
    <s v="23/12/2025"/>
    <x v="2"/>
    <x v="4"/>
    <s v="Fabricación de Productos Farmaceuticos"/>
    <n v="535"/>
    <n v="556"/>
    <n v="3346858.74"/>
    <n v="4006507.87"/>
    <n v="358955.1"/>
    <n v="1435042.48"/>
    <n v="1619532.13"/>
    <n v="0"/>
    <n v="133805.88"/>
    <n v="1478.25"/>
    <n v="56429689.950000003"/>
  </r>
  <r>
    <x v="15"/>
    <n v="2025"/>
    <x v="1"/>
    <x v="0"/>
    <s v="23/12/2025"/>
    <x v="0"/>
    <x v="17"/>
    <s v="Cultivo de Cereales"/>
    <n v="312"/>
    <n v="321"/>
    <n v="574307.54"/>
    <n v="575116.69999999995"/>
    <n v="93998.13"/>
    <n v="246247.35"/>
    <n v="232476.77"/>
    <n v="300"/>
    <n v="10292.76"/>
    <n v="974.39"/>
    <n v="8100243.4500000002"/>
  </r>
  <r>
    <x v="15"/>
    <n v="2025"/>
    <x v="0"/>
    <x v="0"/>
    <s v="23/12/2025"/>
    <x v="2"/>
    <x v="4"/>
    <s v="Fabricación de Jabones y Detergentes"/>
    <n v="736"/>
    <n v="747"/>
    <n v="1804789.96"/>
    <n v="1825814.5"/>
    <n v="271057.19"/>
    <n v="773844.73"/>
    <n v="738040.37"/>
    <n v="0"/>
    <n v="48032.88"/>
    <n v="1257.92"/>
    <n v="25715707.199999999"/>
  </r>
  <r>
    <x v="15"/>
    <n v="2025"/>
    <x v="0"/>
    <x v="1"/>
    <s v="23/12/2025"/>
    <x v="1"/>
    <x v="16"/>
    <s v="Otros Servicios"/>
    <n v="16211"/>
    <n v="16602"/>
    <n v="34194935.07"/>
    <n v="35760872.740000002"/>
    <n v="4844482.2"/>
    <n v="14661842.25"/>
    <n v="14457525.609999999"/>
    <n v="128579.84"/>
    <n v="2773898.82"/>
    <n v="109620.98"/>
    <n v="504032493.06"/>
  </r>
  <r>
    <x v="15"/>
    <n v="2025"/>
    <x v="0"/>
    <x v="2"/>
    <s v="23/12/2025"/>
    <x v="1"/>
    <x v="16"/>
    <s v="Otros Servicios"/>
    <n v="81452"/>
    <n v="83950"/>
    <n v="191561744.49000001"/>
    <n v="196652107.72"/>
    <n v="27980102.5"/>
    <n v="82136421.890000001"/>
    <n v="79502631.019999996"/>
    <n v="247039.46"/>
    <n v="16447830.48"/>
    <n v="461955.44"/>
    <n v="2771113353.5799999"/>
  </r>
  <r>
    <x v="15"/>
    <n v="2025"/>
    <x v="0"/>
    <x v="2"/>
    <s v="23/12/2025"/>
    <x v="2"/>
    <x v="4"/>
    <s v="Fabricación de Productos de Madera, Papel y Carton"/>
    <n v="786"/>
    <n v="803"/>
    <n v="2344064.0299999998"/>
    <n v="2444880.64"/>
    <n v="336623.06"/>
    <n v="1005070.83"/>
    <n v="988282.58"/>
    <n v="0"/>
    <n v="235018.02"/>
    <n v="3390.12"/>
    <n v="34434945.869999997"/>
  </r>
  <r>
    <x v="15"/>
    <n v="2025"/>
    <x v="1"/>
    <x v="0"/>
    <s v="23/12/2025"/>
    <x v="0"/>
    <x v="0"/>
    <s v="Pesca"/>
    <n v="86"/>
    <n v="88"/>
    <n v="138628.5"/>
    <n v="138823.73000000001"/>
    <n v="22935.38"/>
    <n v="59440.07"/>
    <n v="56116.12"/>
    <n v="0"/>
    <n v="1715.46"/>
    <n v="249.07"/>
    <n v="1955267.04"/>
  </r>
  <r>
    <x v="15"/>
    <n v="2025"/>
    <x v="1"/>
    <x v="2"/>
    <s v="23/12/2025"/>
    <x v="1"/>
    <x v="3"/>
    <s v="AFP"/>
    <n v="312"/>
    <n v="328"/>
    <n v="2069936.45"/>
    <n v="2369202.69"/>
    <n v="226631.78"/>
    <n v="887532.71"/>
    <n v="957692.03"/>
    <n v="104033.46"/>
    <n v="142383.18"/>
    <n v="0"/>
    <n v="33369050.370000001"/>
  </r>
  <r>
    <x v="15"/>
    <n v="2025"/>
    <x v="1"/>
    <x v="3"/>
    <s v="23/12/2025"/>
    <x v="2"/>
    <x v="14"/>
    <s v="Construcción"/>
    <n v="9"/>
    <n v="9"/>
    <n v="9642.52"/>
    <n v="9656.11"/>
    <n v="1694.41"/>
    <n v="4134.4399999999996"/>
    <n v="3903.24"/>
    <n v="0"/>
    <n v="0"/>
    <n v="32.96"/>
    <n v="136001.68"/>
  </r>
  <r>
    <x v="15"/>
    <n v="2025"/>
    <x v="0"/>
    <x v="0"/>
    <s v="23/12/2025"/>
    <x v="1"/>
    <x v="2"/>
    <s v="Comercio-Combustible"/>
    <n v="1795"/>
    <n v="1841"/>
    <n v="3964729.36"/>
    <n v="3975918.5"/>
    <n v="698925.3"/>
    <n v="1699967.35"/>
    <n v="1607167.91"/>
    <n v="0"/>
    <n v="166399.62"/>
    <n v="7501.87"/>
    <n v="55998904.259999998"/>
  </r>
  <r>
    <x v="15"/>
    <n v="2025"/>
    <x v="0"/>
    <x v="2"/>
    <s v="23/12/2025"/>
    <x v="1"/>
    <x v="9"/>
    <s v="Servicios de Enseñanza"/>
    <n v="23816"/>
    <n v="27023"/>
    <n v="63290547.719999999"/>
    <n v="63855378.299999997"/>
    <n v="9550125.5399999991"/>
    <n v="27137263.239999998"/>
    <n v="25811955.52"/>
    <n v="247778"/>
    <n v="5196128.34"/>
    <n v="125362.06"/>
    <n v="899926764.52999997"/>
  </r>
  <r>
    <x v="15"/>
    <n v="2025"/>
    <x v="1"/>
    <x v="2"/>
    <s v="23/12/2025"/>
    <x v="2"/>
    <x v="4"/>
    <s v="Fabricación de Productos de Vidrio"/>
    <n v="238"/>
    <n v="238"/>
    <n v="700545.79"/>
    <n v="724931.98"/>
    <n v="104718.26"/>
    <n v="300374.90999999997"/>
    <n v="293035.75"/>
    <n v="0"/>
    <n v="15439.14"/>
    <n v="934.59"/>
    <n v="10210312.51"/>
  </r>
  <r>
    <x v="15"/>
    <n v="2025"/>
    <x v="1"/>
    <x v="0"/>
    <s v="23/12/2025"/>
    <x v="2"/>
    <x v="4"/>
    <s v="Fabricación de Cemento, Cal y Yeso"/>
    <n v="437"/>
    <n v="447"/>
    <n v="1397690.35"/>
    <n v="1417855.76"/>
    <n v="241562.94"/>
    <n v="599291.68999999994"/>
    <n v="573133.21"/>
    <n v="0"/>
    <n v="85773"/>
    <n v="284.10000000000002"/>
    <n v="19969801.149999999"/>
  </r>
  <r>
    <x v="15"/>
    <n v="2025"/>
    <x v="1"/>
    <x v="3"/>
    <s v="23/12/2025"/>
    <x v="1"/>
    <x v="2"/>
    <s v="Comercio-Vehículos"/>
    <n v="9"/>
    <n v="9"/>
    <n v="13321.58"/>
    <n v="13340.34"/>
    <n v="2175.87"/>
    <n v="5711.92"/>
    <n v="5392.5"/>
    <n v="0"/>
    <n v="0"/>
    <n v="63.21"/>
    <n v="187892.4"/>
  </r>
  <r>
    <x v="15"/>
    <n v="2025"/>
    <x v="1"/>
    <x v="2"/>
    <s v="23/12/2025"/>
    <x v="3"/>
    <x v="18"/>
    <s v="No identificado"/>
    <n v="732"/>
    <n v="748"/>
    <n v="1056777.29"/>
    <n v="1058265.78"/>
    <n v="172807.06"/>
    <n v="453115.88"/>
    <n v="427777.68"/>
    <n v="0"/>
    <n v="123513.12"/>
    <n v="4308.22"/>
    <n v="14905174.51"/>
  </r>
  <r>
    <x v="15"/>
    <n v="2025"/>
    <x v="0"/>
    <x v="0"/>
    <s v="23/12/2025"/>
    <x v="1"/>
    <x v="3"/>
    <s v="Seguros"/>
    <n v="1538"/>
    <n v="1578"/>
    <n v="5236193.3600000003"/>
    <n v="5249707.53"/>
    <n v="765278.59"/>
    <n v="2245137.77"/>
    <n v="2122065.36"/>
    <n v="3000"/>
    <n v="382547.58"/>
    <n v="959.42"/>
    <n v="73939546.640000001"/>
  </r>
  <r>
    <x v="15"/>
    <n v="2025"/>
    <x v="0"/>
    <x v="0"/>
    <s v="23/12/2025"/>
    <x v="0"/>
    <x v="15"/>
    <s v="Servicios Agropecuarios"/>
    <n v="444"/>
    <n v="451"/>
    <n v="750420.89"/>
    <n v="751478.27"/>
    <n v="125423.84"/>
    <n v="321759.71000000002"/>
    <n v="303766.31"/>
    <n v="0"/>
    <n v="44601.96"/>
    <n v="3271.99"/>
    <n v="10584212.050000001"/>
  </r>
  <r>
    <x v="15"/>
    <n v="2025"/>
    <x v="0"/>
    <x v="1"/>
    <s v="23/12/2025"/>
    <x v="2"/>
    <x v="4"/>
    <s v="Edición, Grabación, Impresión"/>
    <n v="449"/>
    <n v="461"/>
    <n v="1304664.71"/>
    <n v="1397468.39"/>
    <n v="182154.28"/>
    <n v="559404.38"/>
    <n v="564892.06999999995"/>
    <n v="0"/>
    <n v="108073.98"/>
    <n v="3671.82"/>
    <n v="19716459.350000001"/>
  </r>
  <r>
    <x v="15"/>
    <n v="2025"/>
    <x v="0"/>
    <x v="0"/>
    <s v="23/12/2025"/>
    <x v="2"/>
    <x v="4"/>
    <s v="Elaboración de Productos Lácteos"/>
    <n v="362"/>
    <n v="366"/>
    <n v="900751.24"/>
    <n v="906601.22"/>
    <n v="139392.47"/>
    <n v="386217.56"/>
    <n v="366471.06"/>
    <n v="0"/>
    <n v="22300.98"/>
    <n v="1309.17"/>
    <n v="12769033.779999999"/>
  </r>
  <r>
    <x v="15"/>
    <n v="2025"/>
    <x v="0"/>
    <x v="2"/>
    <s v="23/12/2025"/>
    <x v="2"/>
    <x v="4"/>
    <s v="Elaboración de Productos de Panadería"/>
    <n v="1677"/>
    <n v="1700"/>
    <n v="2831993.72"/>
    <n v="2847595.11"/>
    <n v="461755.78"/>
    <n v="1214280.47"/>
    <n v="1151068.8999999999"/>
    <n v="5460"/>
    <n v="264180.84000000003"/>
    <n v="10121.24"/>
    <n v="40107001.770000003"/>
  </r>
  <r>
    <x v="15"/>
    <n v="2025"/>
    <x v="1"/>
    <x v="1"/>
    <s v="23/12/2025"/>
    <x v="2"/>
    <x v="4"/>
    <s v="Fabricación de Jabones y Detergentes"/>
    <n v="315"/>
    <n v="325"/>
    <n v="1170652.8600000001"/>
    <n v="1340396.1200000001"/>
    <n v="153917.88"/>
    <n v="501944.07"/>
    <n v="541822.15"/>
    <n v="0"/>
    <n v="46317.42"/>
    <n v="1180.7"/>
    <n v="18878821.84"/>
  </r>
  <r>
    <x v="15"/>
    <n v="2025"/>
    <x v="0"/>
    <x v="1"/>
    <s v="23/12/2025"/>
    <x v="0"/>
    <x v="15"/>
    <s v="Servicios Agropecuarios"/>
    <n v="314"/>
    <n v="316"/>
    <n v="565800.91"/>
    <n v="573285.22"/>
    <n v="91336.35"/>
    <n v="242599.81"/>
    <n v="231736.26"/>
    <n v="300"/>
    <n v="80626.62"/>
    <n v="2581.5100000000002"/>
    <n v="8074447.2000000002"/>
  </r>
  <r>
    <x v="15"/>
    <n v="2025"/>
    <x v="0"/>
    <x v="1"/>
    <s v="23/12/2025"/>
    <x v="1"/>
    <x v="3"/>
    <s v="Seguros"/>
    <n v="315"/>
    <n v="332"/>
    <n v="1605209.52"/>
    <n v="1932338.58"/>
    <n v="175844.32"/>
    <n v="688270.17"/>
    <n v="781100.19"/>
    <n v="20000"/>
    <n v="135521.34"/>
    <n v="836.01"/>
    <n v="27216039.719999999"/>
  </r>
  <r>
    <x v="15"/>
    <n v="2025"/>
    <x v="1"/>
    <x v="0"/>
    <s v="23/12/2025"/>
    <x v="2"/>
    <x v="4"/>
    <s v="Edición, Grabación, Impresión"/>
    <n v="1692"/>
    <n v="1748"/>
    <n v="3251669.67"/>
    <n v="3265032.72"/>
    <n v="538835.21"/>
    <n v="1394226.87"/>
    <n v="1319808.81"/>
    <n v="0"/>
    <n v="102927.6"/>
    <n v="9824.0300000000007"/>
    <n v="46079497.5"/>
  </r>
  <r>
    <x v="15"/>
    <n v="2025"/>
    <x v="1"/>
    <x v="2"/>
    <s v="23/12/2025"/>
    <x v="0"/>
    <x v="17"/>
    <s v="Cultivo de Cereales"/>
    <n v="770"/>
    <n v="783"/>
    <n v="1495155.68"/>
    <n v="1516096"/>
    <n v="240433.39"/>
    <n v="641081.64"/>
    <n v="612844.18999999994"/>
    <n v="1800"/>
    <n v="104643.06"/>
    <n v="3047.47"/>
    <n v="21353485.219999999"/>
  </r>
  <r>
    <x v="15"/>
    <n v="2025"/>
    <x v="0"/>
    <x v="0"/>
    <s v="23/12/2025"/>
    <x v="2"/>
    <x v="4"/>
    <s v="Fabricación de Productos de Vidrio"/>
    <n v="30"/>
    <n v="31"/>
    <n v="74744.479999999996"/>
    <n v="74849.84"/>
    <n v="12166.27"/>
    <n v="32048.38"/>
    <n v="30256.17"/>
    <n v="0"/>
    <n v="1715.46"/>
    <n v="133.16999999999999"/>
    <n v="1054223.7"/>
  </r>
  <r>
    <x v="15"/>
    <n v="2025"/>
    <x v="1"/>
    <x v="1"/>
    <s v="23/12/2025"/>
    <x v="2"/>
    <x v="4"/>
    <s v="Elaboración de Plástico"/>
    <n v="781"/>
    <n v="801"/>
    <n v="2799926.63"/>
    <n v="3177570.34"/>
    <n v="374651.14"/>
    <n v="1200532.53"/>
    <n v="1284454.8400000001"/>
    <n v="6724"/>
    <n v="128659.5"/>
    <n v="1663.6"/>
    <n v="44754522.869999997"/>
  </r>
  <r>
    <x v="15"/>
    <n v="2025"/>
    <x v="1"/>
    <x v="2"/>
    <s v="23/12/2025"/>
    <x v="1"/>
    <x v="1"/>
    <s v="Alquiler de Viviendas"/>
    <n v="16219"/>
    <n v="16834"/>
    <n v="38491144.68"/>
    <n v="40179772.600000001"/>
    <n v="5671106.9100000001"/>
    <n v="16503951.529999999"/>
    <n v="16241680.82"/>
    <n v="57030.21"/>
    <n v="1621109.7"/>
    <n v="102386.58"/>
    <n v="565912411.17999995"/>
  </r>
  <r>
    <x v="15"/>
    <n v="2025"/>
    <x v="0"/>
    <x v="2"/>
    <s v="23/12/2025"/>
    <x v="2"/>
    <x v="4"/>
    <s v="Edición, Grabación, Impresión"/>
    <n v="1598"/>
    <n v="1685"/>
    <n v="4685264.72"/>
    <n v="4795232.01"/>
    <n v="699733.45"/>
    <n v="2008913.25"/>
    <n v="1938354.16"/>
    <n v="5000"/>
    <n v="562670.88"/>
    <n v="8183.4"/>
    <n v="67704997.349999994"/>
  </r>
  <r>
    <x v="15"/>
    <n v="2025"/>
    <x v="0"/>
    <x v="1"/>
    <s v="23/12/2025"/>
    <x v="1"/>
    <x v="8"/>
    <s v="Electricidad, Gas y Agua"/>
    <n v="540"/>
    <n v="554"/>
    <n v="1752965.33"/>
    <n v="1878811.18"/>
    <n v="260039.73"/>
    <n v="751623.71"/>
    <n v="759463"/>
    <n v="20000"/>
    <n v="150960.48000000001"/>
    <n v="1955.63"/>
    <n v="26462136.370000001"/>
  </r>
  <r>
    <x v="15"/>
    <n v="2025"/>
    <x v="0"/>
    <x v="1"/>
    <s v="23/12/2025"/>
    <x v="1"/>
    <x v="3"/>
    <s v="Otros"/>
    <n v="1703"/>
    <n v="1731"/>
    <n v="4047784.46"/>
    <n v="4384179.62"/>
    <n v="538250.88"/>
    <n v="1735577.67"/>
    <n v="1772195.74"/>
    <n v="61442"/>
    <n v="319075.56"/>
    <n v="11166.29"/>
    <n v="61749039.979999997"/>
  </r>
  <r>
    <x v="15"/>
    <n v="2025"/>
    <x v="0"/>
    <x v="0"/>
    <s v="23/12/2025"/>
    <x v="1"/>
    <x v="8"/>
    <s v="Electricidad, Gas y Agua"/>
    <n v="1701"/>
    <n v="1737"/>
    <n v="4572017.16"/>
    <n v="4590123.1900000004"/>
    <n v="790000.3"/>
    <n v="1960356.74"/>
    <n v="1855443.89"/>
    <n v="28000"/>
    <n v="322506.48"/>
    <n v="5862.37"/>
    <n v="64649632.119999997"/>
  </r>
  <r>
    <x v="15"/>
    <n v="2025"/>
    <x v="1"/>
    <x v="3"/>
    <s v="23/12/2025"/>
    <x v="1"/>
    <x v="16"/>
    <s v="Otros Servicios"/>
    <n v="12"/>
    <n v="12"/>
    <n v="18036.55"/>
    <n v="18061.96"/>
    <n v="2947.46"/>
    <n v="7733.58"/>
    <n v="7301.1"/>
    <n v="0"/>
    <n v="0"/>
    <n v="0"/>
    <n v="254394.1"/>
  </r>
  <r>
    <x v="15"/>
    <n v="2025"/>
    <x v="1"/>
    <x v="0"/>
    <s v="23/12/2025"/>
    <x v="2"/>
    <x v="4"/>
    <s v="Elaboración de Productos de Panadería"/>
    <n v="1637"/>
    <n v="1655"/>
    <n v="2537733.39"/>
    <n v="2541310.92"/>
    <n v="427745.99"/>
    <n v="1088110.3999999999"/>
    <n v="1027261.13"/>
    <n v="0"/>
    <n v="54894.720000000001"/>
    <n v="9359.39"/>
    <n v="35793144.609999999"/>
  </r>
  <r>
    <x v="15"/>
    <n v="2025"/>
    <x v="1"/>
    <x v="2"/>
    <s v="23/12/2025"/>
    <x v="0"/>
    <x v="0"/>
    <s v="Ganadería"/>
    <n v="1485"/>
    <n v="1522"/>
    <n v="2854257.96"/>
    <n v="2864191.86"/>
    <n v="468954.32"/>
    <n v="1223827.83"/>
    <n v="1157778.27"/>
    <n v="0"/>
    <n v="108073.98"/>
    <n v="9126.42"/>
    <n v="40340758.600000001"/>
  </r>
  <r>
    <x v="15"/>
    <n v="2025"/>
    <x v="0"/>
    <x v="0"/>
    <s v="23/12/2025"/>
    <x v="1"/>
    <x v="6"/>
    <s v="Administración Pública"/>
    <n v="65576"/>
    <n v="68216"/>
    <n v="166343596.47999999"/>
    <n v="158342547.49000001"/>
    <n v="27094046.760000002"/>
    <n v="71323648.060000002"/>
    <n v="67267957.25"/>
    <n v="28068809.640000001"/>
    <n v="11517598.439999999"/>
    <n v="18302.39"/>
    <n v="2346505261.6999998"/>
  </r>
  <r>
    <x v="15"/>
    <n v="2025"/>
    <x v="1"/>
    <x v="0"/>
    <s v="23/12/2025"/>
    <x v="2"/>
    <x v="5"/>
    <s v="Explotación de Minas y Canteras"/>
    <n v="1407"/>
    <n v="1430"/>
    <n v="5006085.83"/>
    <n v="5045741.9000000004"/>
    <n v="859454.35"/>
    <n v="2146473.73"/>
    <n v="2039617"/>
    <n v="0"/>
    <n v="142383.18"/>
    <n v="1505.41"/>
    <n v="71066798.700000003"/>
  </r>
  <r>
    <x v="15"/>
    <n v="2025"/>
    <x v="0"/>
    <x v="1"/>
    <s v="23/12/2025"/>
    <x v="2"/>
    <x v="4"/>
    <s v="Fabricación de Productos Farmaceuticos"/>
    <n v="430"/>
    <n v="439"/>
    <n v="2230510.5099999998"/>
    <n v="2503440.04"/>
    <n v="269334.82"/>
    <n v="956382.42"/>
    <n v="1011954.01"/>
    <n v="0"/>
    <n v="96065.76"/>
    <n v="1588.08"/>
    <n v="35259720.520000003"/>
  </r>
  <r>
    <x v="15"/>
    <n v="2025"/>
    <x v="0"/>
    <x v="2"/>
    <s v="23/12/2025"/>
    <x v="2"/>
    <x v="4"/>
    <s v="Elaboración de Productos de Molinería"/>
    <n v="365"/>
    <n v="399"/>
    <n v="1270691.51"/>
    <n v="1357885.8"/>
    <n v="185705.03"/>
    <n v="544837.91"/>
    <n v="548891.91"/>
    <n v="0"/>
    <n v="183554.22"/>
    <n v="2674.15"/>
    <n v="19125157.850000001"/>
  </r>
  <r>
    <x v="15"/>
    <n v="2025"/>
    <x v="1"/>
    <x v="2"/>
    <s v="23/12/2025"/>
    <x v="2"/>
    <x v="4"/>
    <s v="Fabricación de Cemento, Cal y Yeso"/>
    <n v="1420"/>
    <n v="1448"/>
    <n v="6469850.1500000004"/>
    <n v="6884830.7999999998"/>
    <n v="998412.06"/>
    <n v="2774096.36"/>
    <n v="2783023.26"/>
    <n v="0"/>
    <n v="629573.81999999995"/>
    <n v="904.63"/>
    <n v="96969451.390000001"/>
  </r>
  <r>
    <x v="15"/>
    <n v="2025"/>
    <x v="1"/>
    <x v="1"/>
    <s v="23/12/2025"/>
    <x v="2"/>
    <x v="4"/>
    <s v="Fabricación de Productos de Cerámicas"/>
    <n v="77"/>
    <n v="78"/>
    <n v="239744.33"/>
    <n v="262802.40999999997"/>
    <n v="32393.19"/>
    <n v="102795.85"/>
    <n v="106231.38"/>
    <n v="0"/>
    <n v="10292.76"/>
    <n v="0"/>
    <n v="3701443.21"/>
  </r>
  <r>
    <x v="15"/>
    <n v="2025"/>
    <x v="0"/>
    <x v="0"/>
    <s v="23/12/2025"/>
    <x v="0"/>
    <x v="0"/>
    <s v="Cria de Otros Animales"/>
    <n v="464"/>
    <n v="473"/>
    <n v="1015458.35"/>
    <n v="1016889.66"/>
    <n v="167537.56"/>
    <n v="435401.04"/>
    <n v="411052.53"/>
    <n v="0"/>
    <n v="73764.78"/>
    <n v="2371.4499999999998"/>
    <n v="14322398.810000001"/>
  </r>
  <r>
    <x v="15"/>
    <n v="2025"/>
    <x v="0"/>
    <x v="2"/>
    <s v="23/12/2025"/>
    <x v="2"/>
    <x v="4"/>
    <s v="Fabricación de Jabones y Detergentes"/>
    <n v="1418"/>
    <n v="1445"/>
    <n v="4332053.9000000004"/>
    <n v="4698757.42"/>
    <n v="599549.99"/>
    <n v="1857467.09"/>
    <n v="1899357.16"/>
    <n v="0"/>
    <n v="325937.40000000002"/>
    <n v="3883.8"/>
    <n v="66179699.469999999"/>
  </r>
  <r>
    <x v="15"/>
    <n v="2025"/>
    <x v="0"/>
    <x v="0"/>
    <s v="23/12/2025"/>
    <x v="0"/>
    <x v="0"/>
    <s v="Silvicultura"/>
    <n v="7"/>
    <n v="7"/>
    <n v="15619.48"/>
    <n v="15641.5"/>
    <n v="2735.47"/>
    <n v="6697.2"/>
    <n v="6322.69"/>
    <n v="0"/>
    <n v="0"/>
    <n v="30.45"/>
    <n v="220302.95"/>
  </r>
  <r>
    <x v="15"/>
    <n v="2025"/>
    <x v="1"/>
    <x v="0"/>
    <s v="23/12/2025"/>
    <x v="1"/>
    <x v="16"/>
    <s v="Otros Servicios"/>
    <n v="44743"/>
    <n v="46068"/>
    <n v="97146175.019999996"/>
    <n v="97809934.420000002"/>
    <n v="15336855.66"/>
    <n v="41653622.020000003"/>
    <n v="39538675.509999998"/>
    <n v="79479.75"/>
    <n v="2314155.54"/>
    <n v="246957.07"/>
    <n v="1377876260.0999999"/>
  </r>
  <r>
    <x v="15"/>
    <n v="2025"/>
    <x v="1"/>
    <x v="2"/>
    <s v="23/12/2025"/>
    <x v="1"/>
    <x v="3"/>
    <s v="ARS"/>
    <n v="709"/>
    <n v="780"/>
    <n v="3354836.69"/>
    <n v="3478831.8"/>
    <n v="429630.84"/>
    <n v="1438463.02"/>
    <n v="1406232.3"/>
    <n v="13515"/>
    <n v="409994.94"/>
    <n v="1550.35"/>
    <n v="48997635.189999998"/>
  </r>
  <r>
    <x v="15"/>
    <n v="2025"/>
    <x v="1"/>
    <x v="1"/>
    <s v="23/12/2025"/>
    <x v="2"/>
    <x v="4"/>
    <s v="Edición, Grabación, Impresión"/>
    <n v="818"/>
    <n v="898"/>
    <n v="2479170.27"/>
    <n v="2645279.3199999998"/>
    <n v="363385.47"/>
    <n v="1063000.24"/>
    <n v="1069289.1100000001"/>
    <n v="10000"/>
    <n v="147529.56"/>
    <n v="3123.81"/>
    <n v="37351466.689999998"/>
  </r>
  <r>
    <x v="15"/>
    <n v="2025"/>
    <x v="0"/>
    <x v="1"/>
    <s v="23/12/2025"/>
    <x v="3"/>
    <x v="18"/>
    <s v="No identificado"/>
    <n v="467"/>
    <n v="470"/>
    <n v="577194.68999999994"/>
    <n v="578007.97"/>
    <n v="89288.2"/>
    <n v="247484.23"/>
    <n v="233645.11"/>
    <n v="100000"/>
    <n v="60041.1"/>
    <n v="3066.11"/>
    <n v="8140969.8300000001"/>
  </r>
  <r>
    <x v="15"/>
    <n v="2025"/>
    <x v="1"/>
    <x v="3"/>
    <s v="23/12/2025"/>
    <x v="2"/>
    <x v="4"/>
    <s v="Otras Industrias Manufactureras"/>
    <n v="7"/>
    <n v="7"/>
    <n v="8680.18"/>
    <n v="8692.41"/>
    <n v="1520.99"/>
    <n v="3721.82"/>
    <n v="3513.69"/>
    <n v="0"/>
    <n v="0"/>
    <n v="0"/>
    <n v="122428.48"/>
  </r>
  <r>
    <x v="15"/>
    <n v="2025"/>
    <x v="0"/>
    <x v="1"/>
    <s v="23/12/2025"/>
    <x v="2"/>
    <x v="4"/>
    <s v="Industrias Básicas de Hierro Y Acero"/>
    <n v="32"/>
    <n v="36"/>
    <n v="156549.67000000001"/>
    <n v="184031.52"/>
    <n v="18792.810000000001"/>
    <n v="67124.25"/>
    <n v="74390.2"/>
    <n v="0"/>
    <n v="13723.68"/>
    <n v="201.18"/>
    <n v="2591993.5299999998"/>
  </r>
  <r>
    <x v="15"/>
    <n v="2025"/>
    <x v="1"/>
    <x v="0"/>
    <s v="23/12/2025"/>
    <x v="1"/>
    <x v="6"/>
    <s v="Administración Pública"/>
    <n v="65688"/>
    <n v="68695"/>
    <n v="149933346.72999999"/>
    <n v="105742395.45"/>
    <n v="24761681.870000001"/>
    <n v="64287341.490000002"/>
    <n v="57445262.560000002"/>
    <n v="10061099.73"/>
    <n v="9812431.1999999993"/>
    <n v="26771.93"/>
    <n v="2114812636.75"/>
  </r>
  <r>
    <x v="15"/>
    <n v="2025"/>
    <x v="0"/>
    <x v="2"/>
    <s v="23/12/2025"/>
    <x v="0"/>
    <x v="0"/>
    <s v="Ganadería"/>
    <n v="465"/>
    <n v="475"/>
    <n v="838830.95"/>
    <n v="840013.3"/>
    <n v="137062.48000000001"/>
    <n v="359667.55"/>
    <n v="339554.31"/>
    <n v="0"/>
    <n v="120082.2"/>
    <n v="2791.23"/>
    <n v="11831182.76"/>
  </r>
  <r>
    <x v="15"/>
    <n v="2025"/>
    <x v="1"/>
    <x v="2"/>
    <s v="23/12/2025"/>
    <x v="2"/>
    <x v="4"/>
    <s v="Elaboración de Aceites y Grasas de Origen Vegetal y Animal"/>
    <n v="1958"/>
    <n v="2076"/>
    <n v="6797490.6100000003"/>
    <n v="7017640.1900000004"/>
    <n v="1006621.6"/>
    <n v="2914579.91"/>
    <n v="2836708.37"/>
    <n v="0"/>
    <n v="538654.43999999994"/>
    <n v="825.81"/>
    <n v="98840015.670000002"/>
  </r>
  <r>
    <x v="15"/>
    <n v="2025"/>
    <x v="0"/>
    <x v="0"/>
    <s v="23/12/2025"/>
    <x v="2"/>
    <x v="4"/>
    <s v="Elaboración de Aceites y Grasas de Origen Vegetal y Animal"/>
    <n v="221"/>
    <n v="228"/>
    <n v="656613.47"/>
    <n v="657539.21"/>
    <n v="106321.99"/>
    <n v="281538.03000000003"/>
    <n v="265794.18"/>
    <n v="0"/>
    <n v="34309.199999999997"/>
    <n v="90.1"/>
    <n v="9261118.5500000007"/>
  </r>
  <r>
    <x v="15"/>
    <n v="2025"/>
    <x v="0"/>
    <x v="1"/>
    <s v="23/12/2025"/>
    <x v="2"/>
    <x v="4"/>
    <s v="Fabricación de Muebles y Colchones"/>
    <n v="239"/>
    <n v="241"/>
    <n v="611458.76"/>
    <n v="624071.03"/>
    <n v="85964.800000000003"/>
    <n v="262176.69"/>
    <n v="252265.16"/>
    <n v="0"/>
    <n v="32593.74"/>
    <n v="1983.71"/>
    <n v="8789737.7300000004"/>
  </r>
  <r>
    <x v="15"/>
    <n v="2025"/>
    <x v="0"/>
    <x v="0"/>
    <s v="23/12/2025"/>
    <x v="1"/>
    <x v="7"/>
    <s v="Servicios de Salud"/>
    <n v="18406"/>
    <n v="20048"/>
    <n v="37573180.340000004"/>
    <n v="37329816.719999999"/>
    <n v="6336880.3700000001"/>
    <n v="16110345.939999999"/>
    <n v="15131829.16"/>
    <n v="14163.15"/>
    <n v="2749882.38"/>
    <n v="127319.47"/>
    <n v="529945891.22000003"/>
  </r>
  <r>
    <x v="15"/>
    <n v="2025"/>
    <x v="1"/>
    <x v="1"/>
    <s v="23/12/2025"/>
    <x v="1"/>
    <x v="12"/>
    <s v="Comunicaciones"/>
    <n v="1857"/>
    <n v="1958"/>
    <n v="8946757.4199999999"/>
    <n v="9527666.5500000007"/>
    <n v="1081134.02"/>
    <n v="3836126.42"/>
    <n v="3851324.47"/>
    <n v="70916.25"/>
    <n v="545516.28"/>
    <n v="18081.849999999999"/>
    <n v="134192500.19"/>
  </r>
  <r>
    <x v="15"/>
    <n v="2025"/>
    <x v="1"/>
    <x v="1"/>
    <s v="23/12/2025"/>
    <x v="2"/>
    <x v="4"/>
    <s v="Elaboración de Azúcar"/>
    <n v="1819"/>
    <n v="1871"/>
    <n v="4254162.5"/>
    <n v="4616615.2"/>
    <n v="628474.78"/>
    <n v="1824069.13"/>
    <n v="1866153"/>
    <n v="24500"/>
    <n v="247026.24"/>
    <n v="0"/>
    <n v="65022749.939999998"/>
  </r>
  <r>
    <x v="15"/>
    <n v="2025"/>
    <x v="1"/>
    <x v="1"/>
    <s v="23/12/2025"/>
    <x v="2"/>
    <x v="4"/>
    <s v="Fabricación de Productos de Madera, Papel y Carton"/>
    <n v="434"/>
    <n v="443"/>
    <n v="1263378.27"/>
    <n v="1401884.29"/>
    <n v="175350.95"/>
    <n v="541702.11"/>
    <n v="566677.03"/>
    <n v="0"/>
    <n v="46317.42"/>
    <n v="2395.54"/>
    <n v="19744854.199999999"/>
  </r>
  <r>
    <x v="15"/>
    <n v="2025"/>
    <x v="1"/>
    <x v="1"/>
    <s v="23/12/2025"/>
    <x v="2"/>
    <x v="4"/>
    <s v="Fabricación de Cemento, Cal y Yeso"/>
    <n v="223"/>
    <n v="224"/>
    <n v="1110522.6499999999"/>
    <n v="1340328.55"/>
    <n v="151763.35999999999"/>
    <n v="476162.11"/>
    <n v="541794.81999999995"/>
    <n v="0"/>
    <n v="77195.7"/>
    <n v="87.01"/>
    <n v="18877867.420000002"/>
  </r>
  <r>
    <x v="15"/>
    <n v="2025"/>
    <x v="0"/>
    <x v="2"/>
    <s v="23/12/2025"/>
    <x v="1"/>
    <x v="11"/>
    <s v="Hoteles, Bares y Restaurantes"/>
    <n v="39175"/>
    <n v="39731"/>
    <n v="69908030.959999993"/>
    <n v="72297100.799999997"/>
    <n v="10427966.189999999"/>
    <n v="29974642.84"/>
    <n v="29224315.75"/>
    <n v="47411"/>
    <n v="6249420.7800000003"/>
    <n v="132529.76999999999"/>
    <n v="1018269177.62"/>
  </r>
  <r>
    <x v="15"/>
    <n v="2025"/>
    <x v="0"/>
    <x v="0"/>
    <s v="23/12/2025"/>
    <x v="0"/>
    <x v="13"/>
    <s v="Cultivos Tradicionales"/>
    <n v="1860"/>
    <n v="1897"/>
    <n v="2794005.33"/>
    <n v="2799654.39"/>
    <n v="464258.81"/>
    <n v="1197993.1499999999"/>
    <n v="1131690.19"/>
    <n v="500"/>
    <n v="102927.6"/>
    <n v="7011.21"/>
    <n v="39431771.689999998"/>
  </r>
  <r>
    <x v="15"/>
    <n v="2025"/>
    <x v="1"/>
    <x v="0"/>
    <s v="23/12/2025"/>
    <x v="2"/>
    <x v="4"/>
    <s v="Elaboración de Productos de Molinería"/>
    <n v="1424"/>
    <n v="1470"/>
    <n v="3118199.19"/>
    <n v="3122594.73"/>
    <n v="525580.92000000004"/>
    <n v="1336999.04"/>
    <n v="1262232.72"/>
    <n v="0"/>
    <n v="130374.96"/>
    <n v="2003.18"/>
    <n v="43980226.460000001"/>
  </r>
  <r>
    <x v="15"/>
    <n v="2025"/>
    <x v="1"/>
    <x v="0"/>
    <s v="23/12/2025"/>
    <x v="2"/>
    <x v="4"/>
    <s v="Elaboración de Azúcar"/>
    <n v="1899"/>
    <n v="2015"/>
    <n v="3159962.94"/>
    <n v="3165630.07"/>
    <n v="530063.53"/>
    <n v="1354906.46"/>
    <n v="1279627.6399999999"/>
    <n v="1000"/>
    <n v="150960.48000000001"/>
    <n v="0"/>
    <n v="44586342.530000001"/>
  </r>
  <r>
    <x v="15"/>
    <n v="2025"/>
    <x v="1"/>
    <x v="1"/>
    <s v="23/12/2025"/>
    <x v="1"/>
    <x v="2"/>
    <s v="Comercio-Combustible"/>
    <n v="1958"/>
    <n v="2045"/>
    <n v="6745144.9400000004"/>
    <n v="7572090.2999999998"/>
    <n v="973256.62"/>
    <n v="2892134.06"/>
    <n v="3060830.9"/>
    <n v="4400"/>
    <n v="212717.04"/>
    <n v="12160.62"/>
    <n v="106649206.89"/>
  </r>
  <r>
    <x v="15"/>
    <n v="2025"/>
    <x v="1"/>
    <x v="2"/>
    <s v="23/12/2025"/>
    <x v="1"/>
    <x v="3"/>
    <s v="Seguros"/>
    <n v="1952"/>
    <n v="2073"/>
    <n v="12558753.99"/>
    <n v="14337360.140000001"/>
    <n v="1375371.21"/>
    <n v="5385202.9500000002"/>
    <n v="5796684.7300000004"/>
    <n v="7000"/>
    <n v="969234.9"/>
    <n v="1910.68"/>
    <n v="201946279.81999999"/>
  </r>
  <r>
    <x v="15"/>
    <n v="2025"/>
    <x v="0"/>
    <x v="2"/>
    <s v="23/12/2025"/>
    <x v="2"/>
    <x v="4"/>
    <s v="Fabricación de Muebles y Colchones"/>
    <n v="718"/>
    <n v="733"/>
    <n v="1665952.33"/>
    <n v="1689208.18"/>
    <n v="258484.49"/>
    <n v="714314.32"/>
    <n v="682820.4"/>
    <n v="0"/>
    <n v="197277.9"/>
    <n v="7075.6"/>
    <n v="23791677.93"/>
  </r>
  <r>
    <x v="15"/>
    <n v="2025"/>
    <x v="1"/>
    <x v="0"/>
    <s v="23/12/2025"/>
    <x v="2"/>
    <x v="4"/>
    <s v="Elaboración de Cacao, Chocolate y Confitería"/>
    <n v="460"/>
    <n v="471"/>
    <n v="940022.72"/>
    <n v="941348.19"/>
    <n v="155971.01"/>
    <n v="403056.31"/>
    <n v="380517.01"/>
    <n v="0"/>
    <n v="22300.98"/>
    <n v="8911.15"/>
    <n v="13258428.630000001"/>
  </r>
  <r>
    <x v="15"/>
    <n v="2025"/>
    <x v="0"/>
    <x v="2"/>
    <s v="23/12/2025"/>
    <x v="2"/>
    <x v="4"/>
    <s v="Otras Industrias Manufactureras"/>
    <n v="23949"/>
    <n v="24237"/>
    <n v="53264530.859999999"/>
    <n v="55914130.229999997"/>
    <n v="7842666.1500000004"/>
    <n v="22838384.41"/>
    <n v="22601908.640000001"/>
    <n v="9342.01"/>
    <n v="3995306.34"/>
    <n v="177302.3"/>
    <n v="787523047.27999997"/>
  </r>
  <r>
    <x v="15"/>
    <n v="2025"/>
    <x v="0"/>
    <x v="0"/>
    <s v="23/12/2025"/>
    <x v="2"/>
    <x v="5"/>
    <s v="Explotación de Minas y Canteras"/>
    <n v="805"/>
    <n v="820"/>
    <n v="3443775.96"/>
    <n v="3499321.87"/>
    <n v="576646.38"/>
    <n v="1476597.77"/>
    <n v="1414514.95"/>
    <n v="0"/>
    <n v="85773"/>
    <n v="528.42999999999995"/>
    <n v="49286227.100000001"/>
  </r>
  <r>
    <x v="15"/>
    <n v="2025"/>
    <x v="0"/>
    <x v="2"/>
    <s v="23/12/2025"/>
    <x v="1"/>
    <x v="2"/>
    <s v="Comercio otros"/>
    <n v="67526"/>
    <n v="68986"/>
    <n v="168764213.06999999"/>
    <n v="174453402.19999999"/>
    <n v="24598389.559999999"/>
    <n v="72361466.129999995"/>
    <n v="70518471.319999993"/>
    <n v="100492.61"/>
    <n v="14888477.34"/>
    <n v="437051.79"/>
    <n v="2457091355.0900002"/>
  </r>
  <r>
    <x v="15"/>
    <n v="2025"/>
    <x v="0"/>
    <x v="0"/>
    <s v="23/12/2025"/>
    <x v="2"/>
    <x v="4"/>
    <s v="Edición, Grabación, Impresión"/>
    <n v="951"/>
    <n v="989"/>
    <n v="1922379.35"/>
    <n v="1916037.16"/>
    <n v="320241.17"/>
    <n v="824263.4"/>
    <n v="774510.52"/>
    <n v="0"/>
    <n v="72049.320000000007"/>
    <n v="6209.03"/>
    <n v="27113950.940000001"/>
  </r>
  <r>
    <x v="15"/>
    <n v="2025"/>
    <x v="1"/>
    <x v="3"/>
    <s v="23/12/2025"/>
    <x v="1"/>
    <x v="10"/>
    <s v="Transporte y Almacenamiento"/>
    <n v="3"/>
    <n v="3"/>
    <n v="2701.85"/>
    <n v="2705.65"/>
    <n v="454.17"/>
    <n v="1158.47"/>
    <n v="1093.69"/>
    <n v="0"/>
    <n v="0"/>
    <n v="30.68"/>
    <n v="38107.82"/>
  </r>
  <r>
    <x v="15"/>
    <n v="2025"/>
    <x v="0"/>
    <x v="3"/>
    <s v="23/12/2025"/>
    <x v="2"/>
    <x v="4"/>
    <s v="Otras Industrias Manufactureras"/>
    <n v="3"/>
    <n v="3"/>
    <n v="5093.32"/>
    <n v="5100.4799999999996"/>
    <n v="918.02"/>
    <n v="2183.87"/>
    <n v="2061.75"/>
    <n v="0"/>
    <n v="0"/>
    <n v="0"/>
    <n v="71837.919999999998"/>
  </r>
  <r>
    <x v="15"/>
    <n v="2025"/>
    <x v="1"/>
    <x v="2"/>
    <s v="23/12/2025"/>
    <x v="0"/>
    <x v="15"/>
    <s v="Servicios Agropecuarios"/>
    <n v="2426"/>
    <n v="2475"/>
    <n v="4438126.04"/>
    <n v="4502665.3600000003"/>
    <n v="714008.35"/>
    <n v="1902946.69"/>
    <n v="1820089.88"/>
    <n v="0"/>
    <n v="231587.1"/>
    <n v="16386.61"/>
    <n v="63417875.420000002"/>
  </r>
  <r>
    <x v="15"/>
    <n v="2025"/>
    <x v="1"/>
    <x v="0"/>
    <s v="23/12/2025"/>
    <x v="3"/>
    <x v="18"/>
    <s v="No identificado"/>
    <n v="298"/>
    <n v="314"/>
    <n v="467667.12"/>
    <n v="468325.43"/>
    <n v="78847.399999999994"/>
    <n v="200522.3"/>
    <n v="189309.15"/>
    <n v="0"/>
    <n v="5146.38"/>
    <n v="1560.92"/>
    <n v="6596144.29"/>
  </r>
  <r>
    <x v="15"/>
    <n v="2025"/>
    <x v="1"/>
    <x v="2"/>
    <s v="23/12/2025"/>
    <x v="1"/>
    <x v="3"/>
    <s v="Agentes de cambio y/o remesadoras"/>
    <n v="924"/>
    <n v="1040"/>
    <n v="2493311.2400000002"/>
    <n v="2523279.62"/>
    <n v="381447.7"/>
    <n v="1069064.02"/>
    <n v="1019973.88"/>
    <n v="0"/>
    <n v="197277.9"/>
    <n v="1153.68"/>
    <n v="35539158.490000002"/>
  </r>
  <r>
    <x v="15"/>
    <n v="2025"/>
    <x v="0"/>
    <x v="0"/>
    <s v="23/12/2025"/>
    <x v="2"/>
    <x v="4"/>
    <s v="Elaboración de Plástico"/>
    <n v="2446"/>
    <n v="2468"/>
    <n v="4105904.75"/>
    <n v="4129061.88"/>
    <n v="675830.51"/>
    <n v="1760500.67"/>
    <n v="1669071.87"/>
    <n v="0"/>
    <n v="75480.240000000005"/>
    <n v="1537.9"/>
    <n v="58155814.509999998"/>
  </r>
  <r>
    <x v="15"/>
    <n v="2025"/>
    <x v="0"/>
    <x v="1"/>
    <s v="23/12/2025"/>
    <x v="1"/>
    <x v="3"/>
    <s v="Bancos, Asociaciones, Corp. de Crédito, etc"/>
    <n v="1099"/>
    <n v="1121"/>
    <n v="8194375.04"/>
    <n v="9576670.5"/>
    <n v="829345.04"/>
    <n v="3513526.51"/>
    <n v="3871132.95"/>
    <n v="1247597"/>
    <n v="578110.02"/>
    <n v="75.81"/>
    <n v="134882667.47"/>
  </r>
  <r>
    <x v="15"/>
    <n v="2025"/>
    <x v="1"/>
    <x v="0"/>
    <s v="23/12/2025"/>
    <x v="2"/>
    <x v="4"/>
    <s v="Fabricación de Productos de la Refinación del Petróleo"/>
    <n v="277"/>
    <n v="302"/>
    <n v="689725.6"/>
    <n v="693573.28"/>
    <n v="110051.82"/>
    <n v="295735.71999999997"/>
    <n v="280360.01"/>
    <n v="0"/>
    <n v="12008.22"/>
    <n v="148.22999999999999"/>
    <n v="9768640.4399999995"/>
  </r>
  <r>
    <x v="15"/>
    <n v="2025"/>
    <x v="1"/>
    <x v="1"/>
    <s v="23/12/2025"/>
    <x v="2"/>
    <x v="4"/>
    <s v="Fabricación de Productos de Vidrio"/>
    <n v="42"/>
    <n v="43"/>
    <n v="110403.58"/>
    <n v="112649.68"/>
    <n v="16647.54"/>
    <n v="47337.99"/>
    <n v="45535.83"/>
    <n v="0"/>
    <n v="1715.46"/>
    <n v="157.69"/>
    <n v="1586615.84"/>
  </r>
  <r>
    <x v="15"/>
    <n v="2025"/>
    <x v="1"/>
    <x v="2"/>
    <s v="23/12/2025"/>
    <x v="2"/>
    <x v="4"/>
    <s v="Fabricación de Muebles y Colchones"/>
    <n v="2445"/>
    <n v="2482"/>
    <n v="4910852.53"/>
    <n v="5021589.42"/>
    <n v="778361.4"/>
    <n v="2105638.7799999998"/>
    <n v="2029852.06"/>
    <n v="0"/>
    <n v="331083.78000000003"/>
    <n v="20697.59"/>
    <n v="70726644.120000005"/>
  </r>
  <r>
    <x v="15"/>
    <n v="2025"/>
    <x v="1"/>
    <x v="0"/>
    <s v="23/12/2025"/>
    <x v="0"/>
    <x v="0"/>
    <s v="Cria de Otros Animales"/>
    <n v="2446"/>
    <n v="2490"/>
    <n v="5159474.43"/>
    <n v="5174153.6399999997"/>
    <n v="859800.57"/>
    <n v="2212242.75"/>
    <n v="2091525.85"/>
    <n v="0"/>
    <n v="137236.79999999999"/>
    <n v="16614.09"/>
    <n v="72875461.540000007"/>
  </r>
  <r>
    <x v="15"/>
    <n v="2025"/>
    <x v="0"/>
    <x v="1"/>
    <s v="23/12/2025"/>
    <x v="2"/>
    <x v="4"/>
    <s v="Elaboración de Cacao, Chocolate y Confitería"/>
    <n v="54"/>
    <n v="54"/>
    <n v="225314.81"/>
    <n v="239363.48"/>
    <n v="27457.07"/>
    <n v="96608.87"/>
    <n v="96756.78"/>
    <n v="0"/>
    <n v="8577.2999999999993"/>
    <n v="1523.51"/>
    <n v="3371317.17"/>
  </r>
  <r>
    <x v="15"/>
    <n v="2025"/>
    <x v="1"/>
    <x v="0"/>
    <s v="23/12/2025"/>
    <x v="0"/>
    <x v="15"/>
    <s v="Servicios Agropecuarios"/>
    <n v="912"/>
    <n v="934"/>
    <n v="1510899.31"/>
    <n v="1513028.07"/>
    <n v="253625.73"/>
    <n v="647832.09"/>
    <n v="611604.17000000004"/>
    <n v="0"/>
    <n v="13723.68"/>
    <n v="6149.15"/>
    <n v="21310277.309999999"/>
  </r>
  <r>
    <x v="15"/>
    <n v="2025"/>
    <x v="0"/>
    <x v="1"/>
    <s v="23/12/2025"/>
    <x v="2"/>
    <x v="4"/>
    <s v="Elaboración de Aceites y Grasas de Origen Vegetal y Animal"/>
    <n v="36"/>
    <n v="39"/>
    <n v="210676.66"/>
    <n v="253762.4"/>
    <n v="23952.13"/>
    <n v="90332.479999999996"/>
    <n v="102577.2"/>
    <n v="0"/>
    <n v="10292.76"/>
    <n v="137.78"/>
    <n v="3574118.32"/>
  </r>
  <r>
    <x v="15"/>
    <n v="2025"/>
    <x v="1"/>
    <x v="2"/>
    <s v="23/12/2025"/>
    <x v="2"/>
    <x v="4"/>
    <s v="Fabricación de Productos de Cerámicas"/>
    <n v="408"/>
    <n v="415"/>
    <n v="1192297.9099999999"/>
    <n v="1237681.06"/>
    <n v="181146.4"/>
    <n v="511224.93"/>
    <n v="500302"/>
    <n v="0"/>
    <n v="46317.42"/>
    <n v="167.75"/>
    <n v="17432129.879999999"/>
  </r>
  <r>
    <x v="15"/>
    <n v="2025"/>
    <x v="1"/>
    <x v="3"/>
    <s v="23/12/2025"/>
    <x v="1"/>
    <x v="2"/>
    <s v="Comercio otros"/>
    <n v="36"/>
    <n v="36"/>
    <n v="55603.54"/>
    <n v="55681.88"/>
    <n v="9116.64"/>
    <n v="23841.27"/>
    <n v="22508"/>
    <n v="0"/>
    <n v="0"/>
    <n v="215.51"/>
    <n v="784252.71"/>
  </r>
  <r>
    <x v="15"/>
    <n v="2025"/>
    <x v="1"/>
    <x v="2"/>
    <s v="23/12/2025"/>
    <x v="2"/>
    <x v="4"/>
    <s v="Fabricación de Productos de la Refinación del Petróleo"/>
    <n v="491"/>
    <n v="549"/>
    <n v="2714106.64"/>
    <n v="3257402.42"/>
    <n v="304055.82"/>
    <n v="1163735.57"/>
    <n v="1316724.8799999999"/>
    <n v="0"/>
    <n v="135521.34"/>
    <n v="1126.3699999999999"/>
    <n v="45878913.509999998"/>
  </r>
  <r>
    <x v="15"/>
    <n v="2025"/>
    <x v="1"/>
    <x v="1"/>
    <s v="23/12/2025"/>
    <x v="1"/>
    <x v="7"/>
    <s v="Servicios de Salud"/>
    <n v="2677"/>
    <n v="3000"/>
    <n v="8041527.5300000003"/>
    <n v="8267305.1200000001"/>
    <n v="1206991.1499999999"/>
    <n v="3447985.71"/>
    <n v="3353090.05"/>
    <n v="12000"/>
    <n v="598695.54"/>
    <n v="22881.64"/>
    <n v="119103708.83"/>
  </r>
  <r>
    <x v="15"/>
    <n v="2025"/>
    <x v="0"/>
    <x v="2"/>
    <s v="23/12/2025"/>
    <x v="2"/>
    <x v="4"/>
    <s v="Fabricación de Productos de Vidrio"/>
    <n v="67"/>
    <n v="68"/>
    <n v="166668.07"/>
    <n v="169937.65"/>
    <n v="26555.75"/>
    <n v="71462.710000000006"/>
    <n v="68693.039999999994"/>
    <n v="300"/>
    <n v="10292.76"/>
    <n v="205.75"/>
    <n v="2393489.4900000002"/>
  </r>
  <r>
    <x v="15"/>
    <n v="2025"/>
    <x v="1"/>
    <x v="1"/>
    <s v="23/12/2025"/>
    <x v="2"/>
    <x v="4"/>
    <s v="Fabricación de Productos Textiles y Prendas de Vestir"/>
    <n v="1116"/>
    <n v="1133"/>
    <n v="2539126.19"/>
    <n v="2737597.77"/>
    <n v="369318.38"/>
    <n v="1088707.96"/>
    <n v="1106606.01"/>
    <n v="60000"/>
    <n v="154391.4"/>
    <n v="5970.16"/>
    <n v="38557728.979999997"/>
  </r>
  <r>
    <x v="15"/>
    <n v="2025"/>
    <x v="0"/>
    <x v="3"/>
    <s v="23/12/2025"/>
    <x v="1"/>
    <x v="12"/>
    <s v="Comunicaciones"/>
    <n v="19"/>
    <n v="20"/>
    <n v="41069.120000000003"/>
    <n v="41127.050000000003"/>
    <n v="6661.43"/>
    <n v="17609.310000000001"/>
    <n v="16624.59"/>
    <n v="0"/>
    <n v="0"/>
    <n v="0"/>
    <n v="579254.06999999995"/>
  </r>
  <r>
    <x v="15"/>
    <n v="2025"/>
    <x v="1"/>
    <x v="0"/>
    <s v="23/12/2025"/>
    <x v="2"/>
    <x v="4"/>
    <s v="Otras Industrias Manufactureras"/>
    <n v="20374"/>
    <n v="20736"/>
    <n v="39059805.869999997"/>
    <n v="39143899.350000001"/>
    <n v="6482073.3899999997"/>
    <n v="16747782.66"/>
    <n v="15822955.48"/>
    <n v="0"/>
    <n v="1362075.24"/>
    <n v="109495.03"/>
    <n v="551322683.42999995"/>
  </r>
  <r>
    <x v="15"/>
    <n v="2025"/>
    <x v="0"/>
    <x v="2"/>
    <s v="23/12/2025"/>
    <x v="0"/>
    <x v="0"/>
    <s v="Pesca"/>
    <n v="56"/>
    <n v="57"/>
    <n v="87562.49"/>
    <n v="87685.82"/>
    <n v="14451.28"/>
    <n v="37544.32"/>
    <n v="35444.839999999997"/>
    <n v="0"/>
    <n v="10292.76"/>
    <n v="713.14"/>
    <n v="1235013.1299999999"/>
  </r>
  <r>
    <x v="15"/>
    <n v="2025"/>
    <x v="1"/>
    <x v="0"/>
    <s v="23/12/2025"/>
    <x v="0"/>
    <x v="0"/>
    <s v="Silvicultura"/>
    <n v="36"/>
    <n v="37"/>
    <n v="65962.009999999995"/>
    <n v="66055"/>
    <n v="11509.02"/>
    <n v="28282.69"/>
    <n v="26701.07"/>
    <n v="0"/>
    <n v="1715.46"/>
    <n v="131.84"/>
    <n v="930352.64000000001"/>
  </r>
  <r>
    <x v="15"/>
    <n v="2025"/>
    <x v="1"/>
    <x v="1"/>
    <s v="23/12/2025"/>
    <x v="2"/>
    <x v="4"/>
    <s v="Elaboración de Bebidas"/>
    <n v="596"/>
    <n v="607"/>
    <n v="2032326.11"/>
    <n v="2262319.73"/>
    <n v="292622.55"/>
    <n v="871406.41"/>
    <n v="914487.04"/>
    <n v="0"/>
    <n v="114935.82"/>
    <n v="911.75"/>
    <n v="31863660.949999999"/>
  </r>
  <r>
    <x v="15"/>
    <n v="2025"/>
    <x v="0"/>
    <x v="3"/>
    <s v="23/12/2025"/>
    <x v="1"/>
    <x v="6"/>
    <s v="Administración Pública"/>
    <n v="42"/>
    <n v="42"/>
    <n v="81357.41"/>
    <n v="0"/>
    <n v="13769.93"/>
    <n v="34883.79"/>
    <n v="0"/>
    <n v="0"/>
    <n v="0"/>
    <n v="0"/>
    <n v="1147494.99"/>
  </r>
  <r>
    <x v="15"/>
    <n v="2025"/>
    <x v="0"/>
    <x v="1"/>
    <s v="23/12/2025"/>
    <x v="2"/>
    <x v="4"/>
    <s v="Elaboración de Productos Lácteos"/>
    <n v="90"/>
    <n v="94"/>
    <n v="403722.85"/>
    <n v="537005.65"/>
    <n v="44387.25"/>
    <n v="173105.3"/>
    <n v="217071.29"/>
    <n v="3000"/>
    <n v="29162.82"/>
    <n v="447.82"/>
    <n v="7563460.96"/>
  </r>
  <r>
    <x v="15"/>
    <n v="2025"/>
    <x v="1"/>
    <x v="1"/>
    <s v="23/12/2025"/>
    <x v="1"/>
    <x v="6"/>
    <s v="Administración Pública"/>
    <n v="64755"/>
    <n v="67703"/>
    <n v="160696294.97999999"/>
    <n v="152826515.37"/>
    <n v="24057669.879999999"/>
    <n v="68902245.870000005"/>
    <n v="62319828.450000003"/>
    <n v="15532378.26"/>
    <n v="10699324.02"/>
    <n v="39914.07"/>
    <n v="2289692895.48"/>
  </r>
  <r>
    <x v="15"/>
    <n v="2025"/>
    <x v="0"/>
    <x v="2"/>
    <s v="23/12/2025"/>
    <x v="2"/>
    <x v="4"/>
    <s v="Elaboración de Bebidas"/>
    <n v="1066"/>
    <n v="1086"/>
    <n v="4848283.08"/>
    <n v="5241791.5199999996"/>
    <n v="633191.74"/>
    <n v="2078812.57"/>
    <n v="2118865"/>
    <n v="64393.07"/>
    <n v="519784.38"/>
    <n v="1831.76"/>
    <n v="73828051.849999994"/>
  </r>
  <r>
    <x v="15"/>
    <n v="2025"/>
    <x v="1"/>
    <x v="1"/>
    <s v="23/12/2025"/>
    <x v="0"/>
    <x v="0"/>
    <s v="Pesca"/>
    <n v="44"/>
    <n v="45"/>
    <n v="71008.87"/>
    <n v="71108.94"/>
    <n v="11709.73"/>
    <n v="30446.62"/>
    <n v="28743.99"/>
    <n v="0"/>
    <n v="0"/>
    <n v="430.14"/>
    <n v="1001535.58"/>
  </r>
  <r>
    <x v="15"/>
    <n v="2025"/>
    <x v="0"/>
    <x v="0"/>
    <s v="23/12/2025"/>
    <x v="2"/>
    <x v="4"/>
    <s v="Fabricación de Muebles y Colchones"/>
    <n v="400"/>
    <n v="408"/>
    <n v="706658.8"/>
    <n v="707654.97"/>
    <n v="116997.13"/>
    <n v="302995.76"/>
    <n v="286051.8"/>
    <n v="0"/>
    <n v="24016.44"/>
    <n v="3111.07"/>
    <n v="9966978.7300000004"/>
  </r>
  <r>
    <x v="15"/>
    <n v="2025"/>
    <x v="0"/>
    <x v="2"/>
    <s v="23/12/2025"/>
    <x v="2"/>
    <x v="4"/>
    <s v="Elaboración de Azúcar"/>
    <n v="500"/>
    <n v="601"/>
    <n v="1674097.88"/>
    <n v="1722395.27"/>
    <n v="261028.23"/>
    <n v="717807.95"/>
    <n v="696235.89"/>
    <n v="3500"/>
    <n v="272758.14"/>
    <n v="0"/>
    <n v="24259089.629999999"/>
  </r>
  <r>
    <x v="15"/>
    <n v="2025"/>
    <x v="1"/>
    <x v="1"/>
    <s v="23/12/2025"/>
    <x v="1"/>
    <x v="3"/>
    <s v="Bancos, Asociaciones, Corp. de Crédito, etc"/>
    <n v="1060"/>
    <n v="1097"/>
    <n v="7309685.4400000004"/>
    <n v="9049485.5500000007"/>
    <n v="752427.27"/>
    <n v="3134195.64"/>
    <n v="3658031.49"/>
    <n v="827205"/>
    <n v="368823.9"/>
    <n v="90.99"/>
    <n v="127457524.7"/>
  </r>
  <r>
    <x v="15"/>
    <n v="2025"/>
    <x v="1"/>
    <x v="1"/>
    <s v="23/12/2025"/>
    <x v="0"/>
    <x v="13"/>
    <s v="Cultivos Tradicionales"/>
    <n v="2570"/>
    <n v="2620"/>
    <n v="4747017.76"/>
    <n v="4994677.3"/>
    <n v="723261.63"/>
    <n v="2035391.01"/>
    <n v="2018972.81"/>
    <n v="200"/>
    <n v="168115.08"/>
    <n v="12908.58"/>
    <n v="70347613.890000001"/>
  </r>
  <r>
    <x v="15"/>
    <n v="2025"/>
    <x v="1"/>
    <x v="1"/>
    <s v="23/12/2025"/>
    <x v="3"/>
    <x v="18"/>
    <s v="No identificado"/>
    <n v="401"/>
    <n v="404"/>
    <n v="561028.30000000005"/>
    <n v="606838.35"/>
    <n v="84526.74"/>
    <n v="240552.78"/>
    <n v="245299.17"/>
    <n v="100000"/>
    <n v="44601.96"/>
    <n v="2775.08"/>
    <n v="8547030.0099999998"/>
  </r>
  <r>
    <x v="15"/>
    <n v="2025"/>
    <x v="1"/>
    <x v="1"/>
    <s v="23/12/2025"/>
    <x v="0"/>
    <x v="0"/>
    <s v="Cria de Otros Animales"/>
    <n v="936"/>
    <n v="948"/>
    <n v="2494939.2400000002"/>
    <n v="2637287.02"/>
    <n v="370448.66"/>
    <n v="1069761.98"/>
    <n v="1066058.6100000001"/>
    <n v="0"/>
    <n v="116651.28"/>
    <n v="10069.9"/>
    <n v="37144908.119999997"/>
  </r>
  <r>
    <x v="15"/>
    <n v="2025"/>
    <x v="1"/>
    <x v="0"/>
    <s v="23/12/2025"/>
    <x v="0"/>
    <x v="0"/>
    <s v="Ganadería"/>
    <n v="585"/>
    <n v="594"/>
    <n v="1063989.8"/>
    <n v="1065489.29"/>
    <n v="176083.21"/>
    <n v="456210.05"/>
    <n v="430697.57"/>
    <n v="0"/>
    <n v="8577.2999999999993"/>
    <n v="2738.33"/>
    <n v="15006903.99"/>
  </r>
  <r>
    <x v="15"/>
    <n v="2025"/>
    <x v="1"/>
    <x v="2"/>
    <s v="23/12/2025"/>
    <x v="2"/>
    <x v="4"/>
    <s v="Otras Industrias Manufactureras"/>
    <n v="25121"/>
    <n v="25656"/>
    <n v="74330963.590000004"/>
    <n v="78371075.349999994"/>
    <n v="10982996.59"/>
    <n v="31871096.789999999"/>
    <n v="31679574.940000001"/>
    <n v="11122.57"/>
    <n v="5331649.68"/>
    <n v="221306.27"/>
    <n v="1103818179.5599999"/>
  </r>
  <r>
    <x v="15"/>
    <n v="2025"/>
    <x v="0"/>
    <x v="2"/>
    <s v="23/12/2025"/>
    <x v="2"/>
    <x v="4"/>
    <s v="Conservación, Producción y Procesamiento de Carne"/>
    <n v="1076"/>
    <n v="1100"/>
    <n v="3337725.45"/>
    <n v="3465349.9"/>
    <n v="500569.01"/>
    <n v="1431126.26"/>
    <n v="1400782.89"/>
    <n v="0"/>
    <n v="411710.4"/>
    <n v="8429.66"/>
    <n v="48807761.130000003"/>
  </r>
  <r>
    <x v="15"/>
    <n v="2025"/>
    <x v="1"/>
    <x v="0"/>
    <s v="23/12/2025"/>
    <x v="2"/>
    <x v="4"/>
    <s v="Conservación, Producción y Procesamiento de Carne"/>
    <n v="2654"/>
    <n v="2702"/>
    <n v="5855205.0899999999"/>
    <n v="5863458.5700000003"/>
    <n v="982613.71"/>
    <n v="2510553.21"/>
    <n v="2370160.6400000001"/>
    <n v="0"/>
    <n v="257319"/>
    <n v="8677.9599999999991"/>
    <n v="82583967.859999999"/>
  </r>
  <r>
    <x v="15"/>
    <n v="2025"/>
    <x v="0"/>
    <x v="2"/>
    <s v="23/12/2025"/>
    <x v="1"/>
    <x v="3"/>
    <s v="Seguros"/>
    <n v="2654"/>
    <n v="2769"/>
    <n v="15484639.52"/>
    <n v="16989330.780000001"/>
    <n v="1799732.07"/>
    <n v="6639394.2699999996"/>
    <n v="6867518.71"/>
    <n v="9000"/>
    <n v="1710313.62"/>
    <n v="2726.09"/>
    <n v="239286349.22"/>
  </r>
  <r>
    <x v="15"/>
    <n v="2025"/>
    <x v="1"/>
    <x v="0"/>
    <s v="23/12/2025"/>
    <x v="2"/>
    <x v="4"/>
    <s v="Fabricación de Productos de Cerámicas"/>
    <n v="190"/>
    <n v="192"/>
    <n v="422432.27"/>
    <n v="423028.02"/>
    <n v="71667.41"/>
    <n v="181127.51"/>
    <n v="170998.61"/>
    <n v="0"/>
    <n v="3430.92"/>
    <n v="61.1"/>
    <n v="5958141.9699999997"/>
  </r>
  <r>
    <x v="15"/>
    <n v="2025"/>
    <x v="1"/>
    <x v="1"/>
    <s v="23/12/2025"/>
    <x v="2"/>
    <x v="4"/>
    <s v="Elaboración de Aceites y Grasas de Origen Vegetal y Animal"/>
    <n v="190"/>
    <n v="206"/>
    <n v="753773.89"/>
    <n v="831042.11"/>
    <n v="102964.24"/>
    <n v="323197.90000000002"/>
    <n v="335928.3"/>
    <n v="0"/>
    <n v="54894.720000000001"/>
    <n v="1186.27"/>
    <n v="11704819.189999999"/>
  </r>
  <r>
    <x v="15"/>
    <n v="2025"/>
    <x v="0"/>
    <x v="1"/>
    <s v="23/12/2025"/>
    <x v="2"/>
    <x v="4"/>
    <s v="Fabricación de Productos de Vidrio"/>
    <n v="18"/>
    <n v="19"/>
    <n v="36255.379999999997"/>
    <n v="36306.5"/>
    <n v="5374.72"/>
    <n v="15545.31"/>
    <n v="14675.98"/>
    <n v="0"/>
    <n v="3430.92"/>
    <n v="63.66"/>
    <n v="511359.51"/>
  </r>
  <r>
    <x v="15"/>
    <n v="2025"/>
    <x v="1"/>
    <x v="1"/>
    <s v="23/12/2025"/>
    <x v="1"/>
    <x v="16"/>
    <s v="Otros Servicios"/>
    <n v="27370"/>
    <n v="28094"/>
    <n v="60322274.090000004"/>
    <n v="63873222.920000002"/>
    <n v="8720039.0399999991"/>
    <n v="25864534.690000001"/>
    <n v="25824838.920000002"/>
    <n v="314666.08"/>
    <n v="3141007.26"/>
    <n v="183296.68"/>
    <n v="899883895.11000001"/>
  </r>
  <r>
    <x v="15"/>
    <n v="2025"/>
    <x v="1"/>
    <x v="0"/>
    <s v="23/12/2025"/>
    <x v="1"/>
    <x v="3"/>
    <s v="Seguros"/>
    <n v="1031"/>
    <n v="1087"/>
    <n v="4233011.87"/>
    <n v="4300412.53"/>
    <n v="597458.21"/>
    <n v="1815000.77"/>
    <n v="1738335.99"/>
    <n v="0"/>
    <n v="180123.3"/>
    <n v="266.77999999999997"/>
    <n v="60569191.200000003"/>
  </r>
  <r>
    <x v="15"/>
    <n v="2025"/>
    <x v="0"/>
    <x v="1"/>
    <s v="23/12/2025"/>
    <x v="1"/>
    <x v="3"/>
    <s v="ARS"/>
    <n v="82"/>
    <n v="94"/>
    <n v="409761.08"/>
    <n v="444282.97"/>
    <n v="53436.78"/>
    <n v="175694.5"/>
    <n v="179590.44"/>
    <n v="0"/>
    <n v="61756.56"/>
    <n v="479.22"/>
    <n v="6257506.8799999999"/>
  </r>
  <r>
    <x v="15"/>
    <n v="2025"/>
    <x v="0"/>
    <x v="1"/>
    <s v="23/12/2025"/>
    <x v="2"/>
    <x v="14"/>
    <s v="Construcción"/>
    <n v="2635"/>
    <n v="2706"/>
    <n v="5857969.2000000002"/>
    <n v="6099749.5099999998"/>
    <n v="935029.26"/>
    <n v="2511734.77"/>
    <n v="2465671.9900000002"/>
    <n v="30750"/>
    <n v="349953.84"/>
    <n v="27557.16"/>
    <n v="85912029.480000004"/>
  </r>
  <r>
    <x v="15"/>
    <n v="2025"/>
    <x v="0"/>
    <x v="2"/>
    <s v="23/12/2025"/>
    <x v="0"/>
    <x v="0"/>
    <s v="Cria de Otros Animales"/>
    <n v="1029"/>
    <n v="1057"/>
    <n v="2741991.81"/>
    <n v="2856358.19"/>
    <n v="426858.86"/>
    <n v="1175691.75"/>
    <n v="1154612.54"/>
    <n v="0"/>
    <n v="296774.58"/>
    <n v="9799.2199999999993"/>
    <n v="40230417.829999998"/>
  </r>
  <r>
    <x v="15"/>
    <n v="2025"/>
    <x v="0"/>
    <x v="1"/>
    <s v="23/12/2025"/>
    <x v="2"/>
    <x v="4"/>
    <s v="Elaboración de Azúcar"/>
    <n v="189"/>
    <n v="196"/>
    <n v="605523.06999999995"/>
    <n v="618553.89"/>
    <n v="91902.44"/>
    <n v="259631.98"/>
    <n v="250035.24"/>
    <n v="0"/>
    <n v="54894.720000000001"/>
    <n v="0"/>
    <n v="8712028.6400000006"/>
  </r>
  <r>
    <x v="15"/>
    <n v="2025"/>
    <x v="1"/>
    <x v="1"/>
    <s v="23/12/2025"/>
    <x v="1"/>
    <x v="3"/>
    <s v="Seguros"/>
    <n v="334"/>
    <n v="355"/>
    <n v="2001371.81"/>
    <n v="2441652.2000000002"/>
    <n v="211310.49"/>
    <n v="858328.82"/>
    <n v="987625.15"/>
    <n v="5000"/>
    <n v="113220.36"/>
    <n v="591.67999999999995"/>
    <n v="34395964.030000001"/>
  </r>
  <r>
    <x v="15"/>
    <n v="2025"/>
    <x v="1"/>
    <x v="1"/>
    <s v="23/12/2025"/>
    <x v="2"/>
    <x v="4"/>
    <s v="Elaboración de Productos de Molinería"/>
    <n v="349"/>
    <n v="365"/>
    <n v="1242297.4099999999"/>
    <n v="1395060.85"/>
    <n v="166132.32"/>
    <n v="532663.32999999996"/>
    <n v="563919.07999999996"/>
    <n v="0"/>
    <n v="63472.02"/>
    <n v="1857.46"/>
    <n v="19648753.91"/>
  </r>
  <r>
    <x v="15"/>
    <n v="2025"/>
    <x v="1"/>
    <x v="1"/>
    <s v="23/12/2025"/>
    <x v="2"/>
    <x v="4"/>
    <s v="Fabricación de Sustancias Químicas"/>
    <n v="567"/>
    <n v="579"/>
    <n v="2525169.02"/>
    <n v="2996323.75"/>
    <n v="310830.92"/>
    <n v="1082723.99"/>
    <n v="1211190.23"/>
    <n v="0"/>
    <n v="132090.42000000001"/>
    <n v="857.18"/>
    <n v="42201748.460000001"/>
  </r>
  <r>
    <x v="15"/>
    <n v="2025"/>
    <x v="1"/>
    <x v="2"/>
    <s v="23/12/2025"/>
    <x v="2"/>
    <x v="4"/>
    <s v="Fabricación de Jabones y Detergentes"/>
    <n v="2816"/>
    <n v="2908"/>
    <n v="9379709.7899999991"/>
    <n v="9880017.2300000004"/>
    <n v="1395039.7"/>
    <n v="4021765.22"/>
    <n v="3993753.8"/>
    <n v="0"/>
    <n v="578110.02"/>
    <n v="2797.59"/>
    <n v="139155188.81999999"/>
  </r>
  <r>
    <x v="15"/>
    <n v="2025"/>
    <x v="1"/>
    <x v="1"/>
    <s v="23/12/2025"/>
    <x v="2"/>
    <x v="4"/>
    <s v="Conservación, Producción y Procesamiento de Carne"/>
    <n v="409"/>
    <n v="418"/>
    <n v="1320759.71"/>
    <n v="1452470.49"/>
    <n v="185519.69"/>
    <n v="566305.94999999995"/>
    <n v="587125.66"/>
    <n v="0"/>
    <n v="87488.46"/>
    <n v="1797"/>
    <n v="20457337.420000002"/>
  </r>
  <r>
    <x v="15"/>
    <n v="2025"/>
    <x v="1"/>
    <x v="2"/>
    <s v="23/12/2025"/>
    <x v="2"/>
    <x v="4"/>
    <s v="Elaboración de Cacao, Chocolate y Confitería"/>
    <n v="898"/>
    <n v="913"/>
    <n v="2604503.73"/>
    <n v="2697497.9"/>
    <n v="391411.49"/>
    <n v="1116740.6299999999"/>
    <n v="1090397.4099999999"/>
    <n v="66271.12"/>
    <n v="152675.94"/>
    <n v="29366.41"/>
    <n v="37992928.710000001"/>
  </r>
  <r>
    <x v="15"/>
    <n v="2025"/>
    <x v="0"/>
    <x v="0"/>
    <s v="23/12/2025"/>
    <x v="0"/>
    <x v="0"/>
    <s v="Pesca"/>
    <n v="35"/>
    <n v="35"/>
    <n v="46331.360000000001"/>
    <n v="46396.639999999999"/>
    <n v="7548.81"/>
    <n v="19865.59"/>
    <n v="18754.669999999998"/>
    <n v="0"/>
    <n v="3430.92"/>
    <n v="318.73"/>
    <n v="653474.87"/>
  </r>
  <r>
    <x v="15"/>
    <n v="2025"/>
    <x v="1"/>
    <x v="3"/>
    <s v="23/12/2025"/>
    <x v="1"/>
    <x v="12"/>
    <s v="Comunicaciones"/>
    <n v="20"/>
    <n v="20"/>
    <n v="29915.48"/>
    <n v="29957.71"/>
    <n v="4852.3"/>
    <n v="12826.96"/>
    <n v="12109.64"/>
    <n v="0"/>
    <n v="0"/>
    <n v="0"/>
    <n v="421939.21"/>
  </r>
  <r>
    <x v="15"/>
    <n v="2025"/>
    <x v="0"/>
    <x v="2"/>
    <s v="23/12/2025"/>
    <x v="2"/>
    <x v="4"/>
    <s v="Elaboración de Plástico"/>
    <n v="2378"/>
    <n v="2413"/>
    <n v="6683401.3600000003"/>
    <n v="7084920.4000000004"/>
    <n v="962093.4"/>
    <n v="2865660.97"/>
    <n v="2863904.83"/>
    <n v="5499"/>
    <n v="434011.38"/>
    <n v="2933.46"/>
    <n v="99787631.810000002"/>
  </r>
  <r>
    <x v="15"/>
    <n v="2025"/>
    <x v="0"/>
    <x v="0"/>
    <s v="23/12/2025"/>
    <x v="1"/>
    <x v="3"/>
    <s v="AFP"/>
    <n v="299"/>
    <n v="306"/>
    <n v="1007423.69"/>
    <n v="1009386.61"/>
    <n v="144196.95000000001"/>
    <n v="431955.99"/>
    <n v="408019.79"/>
    <n v="2400"/>
    <n v="44601.96"/>
    <n v="0"/>
    <n v="14216713.23"/>
  </r>
  <r>
    <x v="15"/>
    <n v="2025"/>
    <x v="0"/>
    <x v="1"/>
    <s v="23/12/2025"/>
    <x v="1"/>
    <x v="10"/>
    <s v="Transporte y Almacenamiento"/>
    <n v="2383"/>
    <n v="2415"/>
    <n v="5994818.29"/>
    <n v="6464955.25"/>
    <n v="835066.42"/>
    <n v="2570413.56"/>
    <n v="2632134.81"/>
    <n v="0.01"/>
    <n v="389409.42"/>
    <n v="20816.439999999999"/>
    <n v="91055743.049999997"/>
  </r>
  <r>
    <x v="15"/>
    <n v="2025"/>
    <x v="1"/>
    <x v="2"/>
    <s v="23/12/2025"/>
    <x v="2"/>
    <x v="14"/>
    <s v="Construcción"/>
    <n v="35221"/>
    <n v="36406"/>
    <n v="98433263.530000001"/>
    <n v="101615726.58"/>
    <n v="15786131.619999999"/>
    <n v="42205495.009999998"/>
    <n v="41075655.259999998"/>
    <n v="37604.25"/>
    <n v="3916395.18"/>
    <n v="384367.71"/>
    <n v="1431208135.9000001"/>
  </r>
  <r>
    <x v="15"/>
    <n v="2025"/>
    <x v="0"/>
    <x v="0"/>
    <s v="23/12/2025"/>
    <x v="2"/>
    <x v="4"/>
    <s v="Elaboración de Productos de Molinería"/>
    <n v="182"/>
    <n v="192"/>
    <n v="459843.53"/>
    <n v="460491.7"/>
    <n v="76472.12"/>
    <n v="197168.3"/>
    <n v="186142.56"/>
    <n v="0"/>
    <n v="36024.660000000003"/>
    <n v="211.39"/>
    <n v="6485802.6799999997"/>
  </r>
  <r>
    <x v="15"/>
    <n v="2025"/>
    <x v="0"/>
    <x v="1"/>
    <s v="23/12/2025"/>
    <x v="2"/>
    <x v="4"/>
    <s v="Fabricación de Productos de la Refinación del Petróleo"/>
    <n v="16"/>
    <n v="17"/>
    <n v="127688.86"/>
    <n v="197391.66"/>
    <n v="12514.61"/>
    <n v="54749.52"/>
    <n v="79790.720000000001"/>
    <n v="0"/>
    <n v="6861.84"/>
    <n v="98.82"/>
    <n v="2780164.25"/>
  </r>
  <r>
    <x v="15"/>
    <n v="2025"/>
    <x v="1"/>
    <x v="1"/>
    <s v="23/12/2025"/>
    <x v="1"/>
    <x v="3"/>
    <s v="AFP"/>
    <n v="16"/>
    <n v="17"/>
    <n v="138499.32"/>
    <n v="191400.76"/>
    <n v="14215.67"/>
    <n v="59384.76"/>
    <n v="77369.06"/>
    <n v="35000"/>
    <n v="8577.2999999999993"/>
    <n v="0"/>
    <n v="2695785.1"/>
  </r>
  <r>
    <x v="15"/>
    <n v="2025"/>
    <x v="0"/>
    <x v="0"/>
    <s v="23/12/2025"/>
    <x v="2"/>
    <x v="4"/>
    <s v="Fabricación de Productos de la Refinación del Petróleo"/>
    <n v="20"/>
    <n v="22"/>
    <n v="108952.15"/>
    <n v="112831.03"/>
    <n v="13010.14"/>
    <n v="46715.76"/>
    <n v="45609.15"/>
    <n v="0"/>
    <n v="0"/>
    <n v="49.41"/>
    <n v="1589169.58"/>
  </r>
  <r>
    <x v="15"/>
    <n v="2025"/>
    <x v="0"/>
    <x v="1"/>
    <s v="23/12/2025"/>
    <x v="1"/>
    <x v="3"/>
    <s v="AFP"/>
    <n v="22"/>
    <n v="23"/>
    <n v="189765.58"/>
    <n v="217548.29"/>
    <n v="19399.98"/>
    <n v="81366.36"/>
    <n v="87938.53"/>
    <n v="400"/>
    <n v="15439.14"/>
    <n v="0"/>
    <n v="3064060.22"/>
  </r>
  <r>
    <x v="15"/>
    <n v="2025"/>
    <x v="1"/>
    <x v="3"/>
    <s v="23/12/2025"/>
    <x v="1"/>
    <x v="6"/>
    <s v="Administración Pública"/>
    <n v="385"/>
    <n v="386"/>
    <n v="658990.39"/>
    <n v="10866.56"/>
    <n v="111506.11"/>
    <n v="282556.81"/>
    <n v="7148.5"/>
    <n v="0"/>
    <n v="3430.92"/>
    <n v="0"/>
    <n v="9294655.1099999994"/>
  </r>
  <r>
    <x v="15"/>
    <n v="2025"/>
    <x v="1"/>
    <x v="2"/>
    <s v="23/12/2025"/>
    <x v="1"/>
    <x v="2"/>
    <s v="Comercio-Vehículos"/>
    <n v="21335"/>
    <n v="21806"/>
    <n v="54546060.109999999"/>
    <n v="57362802.439999998"/>
    <n v="7805113.9299999997"/>
    <n v="23387851.879999999"/>
    <n v="23187491.34"/>
    <n v="20627.64"/>
    <n v="3878655.06"/>
    <n v="193570.71"/>
    <n v="807927188.41999996"/>
  </r>
  <r>
    <x v="15"/>
    <n v="2025"/>
    <x v="0"/>
    <x v="1"/>
    <s v="23/12/2025"/>
    <x v="2"/>
    <x v="4"/>
    <s v="Otras Industrias Manufactureras"/>
    <n v="2370"/>
    <n v="2411"/>
    <n v="5728564.75"/>
    <n v="6188797.3700000001"/>
    <n v="819983.37"/>
    <n v="2456252.2999999998"/>
    <n v="2501668.34"/>
    <n v="1000"/>
    <n v="281335.44"/>
    <n v="15632.67"/>
    <n v="87166178.609999999"/>
  </r>
  <r>
    <x v="15"/>
    <n v="2025"/>
    <x v="0"/>
    <x v="3"/>
    <s v="23/12/2025"/>
    <x v="1"/>
    <x v="16"/>
    <s v="Otros Servicios"/>
    <n v="43"/>
    <n v="43"/>
    <n v="56665.18"/>
    <n v="56745.06"/>
    <n v="9198.7900000000009"/>
    <n v="24296.49"/>
    <n v="22937.8"/>
    <n v="0"/>
    <n v="0"/>
    <n v="0"/>
    <n v="799226.65"/>
  </r>
  <r>
    <x v="15"/>
    <n v="2025"/>
    <x v="1"/>
    <x v="1"/>
    <s v="23/12/2025"/>
    <x v="2"/>
    <x v="4"/>
    <s v="Elaboración de Productos de Tabaco"/>
    <n v="1152"/>
    <n v="1164"/>
    <n v="2700027.68"/>
    <n v="2939646.56"/>
    <n v="394334.35"/>
    <n v="1157698.8500000001"/>
    <n v="1188279.78"/>
    <n v="0"/>
    <n v="156106.85999999999"/>
    <n v="2884.02"/>
    <n v="41403473.969999999"/>
  </r>
  <r>
    <x v="15"/>
    <n v="2025"/>
    <x v="0"/>
    <x v="0"/>
    <s v="23/12/2025"/>
    <x v="1"/>
    <x v="3"/>
    <s v="Agentes de cambio y/o remesadoras"/>
    <n v="973"/>
    <n v="990"/>
    <n v="2017515.79"/>
    <n v="2020360.73"/>
    <n v="327195.76"/>
    <n v="865056.2"/>
    <n v="816681.14"/>
    <n v="0"/>
    <n v="130374.96"/>
    <n v="493.64"/>
    <n v="28455790.260000002"/>
  </r>
  <r>
    <x v="15"/>
    <n v="2025"/>
    <x v="1"/>
    <x v="1"/>
    <s v="23/12/2025"/>
    <x v="2"/>
    <x v="4"/>
    <s v="Fabricación de Muebles y Colchones"/>
    <n v="572"/>
    <n v="579"/>
    <n v="1233649.28"/>
    <n v="1331028.1100000001"/>
    <n v="181485.18"/>
    <n v="528954.93999999994"/>
    <n v="538034.91"/>
    <n v="1500"/>
    <n v="66902.94"/>
    <n v="5921.49"/>
    <n v="18746883.280000001"/>
  </r>
  <r>
    <x v="15"/>
    <n v="2025"/>
    <x v="1"/>
    <x v="1"/>
    <s v="23/12/2025"/>
    <x v="1"/>
    <x v="3"/>
    <s v="Agentes de cambio y/o remesadoras"/>
    <n v="350"/>
    <n v="362"/>
    <n v="1080651.21"/>
    <n v="1159068.74"/>
    <n v="146417.38"/>
    <n v="463353.83"/>
    <n v="468525.04"/>
    <n v="7000"/>
    <n v="53179.26"/>
    <n v="1495.24"/>
    <n v="16324914.27"/>
  </r>
  <r>
    <x v="15"/>
    <n v="2025"/>
    <x v="0"/>
    <x v="0"/>
    <s v="23/12/2025"/>
    <x v="3"/>
    <x v="18"/>
    <s v="No identificado"/>
    <n v="373"/>
    <n v="375"/>
    <n v="473853.09"/>
    <n v="474520.61"/>
    <n v="74988.36"/>
    <n v="203174.6"/>
    <n v="191812.95"/>
    <n v="0"/>
    <n v="22300.98"/>
    <n v="2549.4"/>
    <n v="6683398.4900000002"/>
  </r>
  <r>
    <x v="15"/>
    <n v="2025"/>
    <x v="0"/>
    <x v="0"/>
    <s v="23/12/2025"/>
    <x v="2"/>
    <x v="4"/>
    <s v="Conservación, Producción y Procesamiento de Carne"/>
    <n v="514"/>
    <n v="530"/>
    <n v="1252589.46"/>
    <n v="1254355.0900000001"/>
    <n v="207190.78"/>
    <n v="537076.42000000004"/>
    <n v="507042.64"/>
    <n v="0"/>
    <n v="77195.7"/>
    <n v="3348.43"/>
    <n v="17666985.34"/>
  </r>
  <r>
    <x v="15"/>
    <n v="2025"/>
    <x v="0"/>
    <x v="1"/>
    <s v="23/12/2025"/>
    <x v="2"/>
    <x v="4"/>
    <s v="Elaboración de Productos de Panadería"/>
    <n v="409"/>
    <n v="412"/>
    <n v="707185.66"/>
    <n v="733352.66"/>
    <n v="109300.22"/>
    <n v="303221.56"/>
    <n v="296439.36"/>
    <n v="35500"/>
    <n v="51463.8"/>
    <n v="3191.84"/>
    <n v="10328918.119999999"/>
  </r>
  <r>
    <x v="15"/>
    <n v="2025"/>
    <x v="0"/>
    <x v="0"/>
    <s v="23/12/2025"/>
    <x v="2"/>
    <x v="4"/>
    <s v="Elaboración de Bebidas"/>
    <n v="632"/>
    <n v="652"/>
    <n v="2248659.7400000002"/>
    <n v="2292828.54"/>
    <n v="325895.03999999998"/>
    <n v="964164.32"/>
    <n v="926819.37"/>
    <n v="0"/>
    <n v="97781.22"/>
    <n v="486.35"/>
    <n v="32293362.149999999"/>
  </r>
  <r>
    <x v="15"/>
    <n v="2025"/>
    <x v="0"/>
    <x v="3"/>
    <s v="23/12/2025"/>
    <x v="1"/>
    <x v="10"/>
    <s v="Transporte y Almacenamiento"/>
    <n v="4"/>
    <n v="4"/>
    <n v="9643.11"/>
    <n v="9656.7099999999991"/>
    <n v="1588.81"/>
    <n v="4134.7"/>
    <n v="3903.48"/>
    <n v="0"/>
    <n v="0"/>
    <n v="0"/>
    <n v="136010.04999999999"/>
  </r>
  <r>
    <x v="15"/>
    <n v="2025"/>
    <x v="1"/>
    <x v="1"/>
    <s v="23/12/2025"/>
    <x v="2"/>
    <x v="4"/>
    <s v="Elaboración de Productos Lácteos"/>
    <n v="288"/>
    <n v="296"/>
    <n v="1344737.63"/>
    <n v="1624230.54"/>
    <n v="165180.87"/>
    <n v="576587.03"/>
    <n v="656555.18000000005"/>
    <n v="38000"/>
    <n v="70333.86"/>
    <n v="1417.82"/>
    <n v="22876488.030000001"/>
  </r>
  <r>
    <x v="15"/>
    <n v="2025"/>
    <x v="0"/>
    <x v="2"/>
    <s v="23/12/2025"/>
    <x v="2"/>
    <x v="4"/>
    <s v="Elaboración de Productos Lácteos"/>
    <n v="561"/>
    <n v="574"/>
    <n v="2186250.7999999998"/>
    <n v="2322302.06"/>
    <n v="292558.92"/>
    <n v="937404.86"/>
    <n v="938733.4"/>
    <n v="0.01"/>
    <n v="183554.22"/>
    <n v="1488.97"/>
    <n v="32708482.940000001"/>
  </r>
  <r>
    <x v="15"/>
    <n v="2025"/>
    <x v="1"/>
    <x v="0"/>
    <s v="23/12/2025"/>
    <x v="2"/>
    <x v="4"/>
    <s v="Elaboración de Aceites y Grasas de Origen Vegetal y Animal"/>
    <n v="1071"/>
    <n v="1139"/>
    <n v="2621418.7000000002"/>
    <n v="2629249.7799999998"/>
    <n v="437713.57"/>
    <n v="1123993.17"/>
    <n v="1062809.92"/>
    <n v="0"/>
    <n v="94350.3"/>
    <n v="179.44"/>
    <n v="37031701.979999997"/>
  </r>
  <r>
    <x v="16"/>
    <n v="2025"/>
    <x v="1"/>
    <x v="0"/>
    <s v="23/12/2025"/>
    <x v="2"/>
    <x v="4"/>
    <s v="Elaboración de Productos de Molinería"/>
    <n v="1448"/>
    <n v="1492"/>
    <n v="3244004.75"/>
    <n v="3248577.76"/>
    <n v="543592.04"/>
    <n v="1390941.22"/>
    <n v="1313158.23"/>
    <n v="0"/>
    <n v="130374.96"/>
    <n v="650.72"/>
    <n v="45754634.469999999"/>
  </r>
  <r>
    <x v="16"/>
    <n v="2025"/>
    <x v="0"/>
    <x v="1"/>
    <s v="23/12/2025"/>
    <x v="2"/>
    <x v="4"/>
    <s v="Edición, Grabación, Impresión"/>
    <n v="454"/>
    <n v="467"/>
    <n v="1326647.01"/>
    <n v="1432004.74"/>
    <n v="184090.54"/>
    <n v="568829.81000000006"/>
    <n v="578852.53"/>
    <n v="0"/>
    <n v="104643.06"/>
    <n v="1235.07"/>
    <n v="20202887.260000002"/>
  </r>
  <r>
    <x v="16"/>
    <n v="2025"/>
    <x v="0"/>
    <x v="1"/>
    <s v="23/12/2025"/>
    <x v="2"/>
    <x v="4"/>
    <s v="Fabricación de Productos de Cerámicas"/>
    <n v="26"/>
    <n v="28"/>
    <n v="67311.31"/>
    <n v="67992.12"/>
    <n v="9496.7000000000007"/>
    <n v="28861.24"/>
    <n v="27484.1"/>
    <n v="0"/>
    <n v="0"/>
    <n v="0"/>
    <n v="957635.99"/>
  </r>
  <r>
    <x v="16"/>
    <n v="2025"/>
    <x v="1"/>
    <x v="2"/>
    <s v="23/12/2025"/>
    <x v="2"/>
    <x v="4"/>
    <s v="Fabricación de Cemento, Cal y Yeso"/>
    <n v="1426"/>
    <n v="1466"/>
    <n v="6655957.3200000003"/>
    <n v="7057732.7000000002"/>
    <n v="1034586.36"/>
    <n v="2853894.33"/>
    <n v="2852914.46"/>
    <n v="7464"/>
    <n v="633004.74"/>
    <n v="1471.57"/>
    <n v="99404687.579999998"/>
  </r>
  <r>
    <x v="16"/>
    <n v="2025"/>
    <x v="1"/>
    <x v="1"/>
    <s v="23/12/2025"/>
    <x v="2"/>
    <x v="4"/>
    <s v="Elaboración de Plástico"/>
    <n v="779"/>
    <n v="800"/>
    <n v="2938332.75"/>
    <n v="3319213.92"/>
    <n v="393389.44"/>
    <n v="1259877.3"/>
    <n v="1341710.5900000001"/>
    <n v="0"/>
    <n v="123513.12"/>
    <n v="437.66"/>
    <n v="46749499.630000003"/>
  </r>
  <r>
    <x v="16"/>
    <n v="2025"/>
    <x v="1"/>
    <x v="0"/>
    <s v="23/12/2025"/>
    <x v="2"/>
    <x v="4"/>
    <s v="Elaboración de Plástico"/>
    <n v="4865"/>
    <n v="4940"/>
    <n v="10412632.800000001"/>
    <n v="10473825.65"/>
    <n v="1734144.75"/>
    <n v="4464654.0599999996"/>
    <n v="4233787.1900000004"/>
    <n v="0"/>
    <n v="157822.32"/>
    <n v="1345.69"/>
    <n v="147518736.63999999"/>
  </r>
  <r>
    <x v="16"/>
    <n v="2025"/>
    <x v="0"/>
    <x v="2"/>
    <s v="23/12/2025"/>
    <x v="1"/>
    <x v="2"/>
    <s v="Comercio otros"/>
    <n v="67856"/>
    <n v="69251"/>
    <n v="169495115.34"/>
    <n v="174886294.66999999"/>
    <n v="24807634.18"/>
    <n v="72674858.209999993"/>
    <n v="70693458.319999993"/>
    <n v="100492.61"/>
    <n v="14987974.02"/>
    <n v="164799.70000000001"/>
    <n v="2463188432.98"/>
  </r>
  <r>
    <x v="16"/>
    <n v="2025"/>
    <x v="1"/>
    <x v="0"/>
    <s v="23/12/2025"/>
    <x v="1"/>
    <x v="2"/>
    <s v="Comercio-Combustible"/>
    <n v="5762"/>
    <n v="5910"/>
    <n v="11982788.6"/>
    <n v="12044191.25"/>
    <n v="2138584.08"/>
    <n v="5137891.54"/>
    <n v="4868571.38"/>
    <n v="18000"/>
    <n v="349953.84"/>
    <n v="7596.38"/>
    <n v="169636693.78999999"/>
  </r>
  <r>
    <x v="16"/>
    <n v="2025"/>
    <x v="0"/>
    <x v="0"/>
    <s v="23/12/2025"/>
    <x v="1"/>
    <x v="3"/>
    <s v="Agentes de cambio y/o remesadoras"/>
    <n v="967"/>
    <n v="984"/>
    <n v="2009289.36"/>
    <n v="2012122.61"/>
    <n v="325861.31"/>
    <n v="861528.91"/>
    <n v="813351.1"/>
    <n v="0"/>
    <n v="132090.42000000001"/>
    <n v="136.76"/>
    <n v="28339761.710000001"/>
  </r>
  <r>
    <x v="16"/>
    <n v="2025"/>
    <x v="1"/>
    <x v="2"/>
    <s v="23/12/2025"/>
    <x v="0"/>
    <x v="17"/>
    <s v="Cultivo de Cereales"/>
    <n v="775"/>
    <n v="789"/>
    <n v="1553507.49"/>
    <n v="1574338.8"/>
    <n v="250442.94"/>
    <n v="666101.31999999995"/>
    <n v="636387.41"/>
    <n v="1500"/>
    <n v="104643.06"/>
    <n v="966.22"/>
    <n v="22173806.260000002"/>
  </r>
  <r>
    <x v="16"/>
    <n v="2025"/>
    <x v="1"/>
    <x v="1"/>
    <s v="23/12/2025"/>
    <x v="2"/>
    <x v="4"/>
    <s v="Fabricación de Productos Farmaceuticos"/>
    <n v="536"/>
    <n v="559"/>
    <n v="3357867.7"/>
    <n v="4007955.57"/>
    <n v="362561.98"/>
    <n v="1439762.83"/>
    <n v="1620117.31"/>
    <n v="0"/>
    <n v="128659.5"/>
    <n v="719.56"/>
    <n v="56450078.890000001"/>
  </r>
  <r>
    <x v="16"/>
    <n v="2025"/>
    <x v="1"/>
    <x v="1"/>
    <s v="23/12/2025"/>
    <x v="2"/>
    <x v="4"/>
    <s v="Elaboración de Productos Lácteos"/>
    <n v="291"/>
    <n v="298"/>
    <n v="1346936.79"/>
    <n v="1670604.58"/>
    <n v="162676.9"/>
    <n v="577529.88"/>
    <n v="675300.7"/>
    <n v="38000"/>
    <n v="70333.86"/>
    <n v="354.69"/>
    <n v="23529643.620000001"/>
  </r>
  <r>
    <x v="16"/>
    <n v="2025"/>
    <x v="1"/>
    <x v="1"/>
    <s v="23/12/2025"/>
    <x v="1"/>
    <x v="2"/>
    <s v="Comercio-Vehículos"/>
    <n v="4861"/>
    <n v="4935"/>
    <n v="11399800.029999999"/>
    <n v="12383526.800000001"/>
    <n v="1587329.12"/>
    <n v="4887919.4800000004"/>
    <n v="5005733.04"/>
    <n v="11868.28"/>
    <n v="718777.74"/>
    <n v="12669.87"/>
    <n v="174440967.25"/>
  </r>
  <r>
    <x v="16"/>
    <n v="2025"/>
    <x v="1"/>
    <x v="1"/>
    <s v="23/12/2025"/>
    <x v="0"/>
    <x v="0"/>
    <s v="Cria de Otros Animales"/>
    <n v="942"/>
    <n v="955"/>
    <n v="2551201.7400000002"/>
    <n v="2732660.77"/>
    <n v="376015.17"/>
    <n v="1093885.8400000001"/>
    <n v="1104611.08"/>
    <n v="0"/>
    <n v="114935.82"/>
    <n v="3212.51"/>
    <n v="38488199.840000004"/>
  </r>
  <r>
    <x v="16"/>
    <n v="2025"/>
    <x v="1"/>
    <x v="0"/>
    <s v="23/12/2025"/>
    <x v="1"/>
    <x v="11"/>
    <s v="Hoteles, Bares y Restaurantes"/>
    <n v="37482"/>
    <n v="38460"/>
    <n v="53893149.049999997"/>
    <n v="54086893.399999999"/>
    <n v="8658229.3300000001"/>
    <n v="23107910.350000001"/>
    <n v="21863290.350000001"/>
    <n v="5500.01"/>
    <n v="1933323.42"/>
    <n v="29498.51"/>
    <n v="761787286.5"/>
  </r>
  <r>
    <x v="16"/>
    <n v="2025"/>
    <x v="0"/>
    <x v="0"/>
    <s v="23/12/2025"/>
    <x v="1"/>
    <x v="7"/>
    <s v="Servicios de Salud"/>
    <n v="18438"/>
    <n v="20030"/>
    <n v="37866000.060000002"/>
    <n v="37635589.030000001"/>
    <n v="6385040.1900000004"/>
    <n v="16235898.279999999"/>
    <n v="15255430.619999999"/>
    <n v="35508.79"/>
    <n v="2734443.24"/>
    <n v="40877.15"/>
    <n v="534217873.5"/>
  </r>
  <r>
    <x v="16"/>
    <n v="2025"/>
    <x v="0"/>
    <x v="2"/>
    <s v="23/12/2025"/>
    <x v="2"/>
    <x v="4"/>
    <s v="Elaboración de Productos de Panadería"/>
    <n v="1682"/>
    <n v="1707"/>
    <n v="2862892.57"/>
    <n v="2883197.98"/>
    <n v="467064.2"/>
    <n v="1227529.18"/>
    <n v="1165460.4099999999"/>
    <n v="5460"/>
    <n v="259034.46"/>
    <n v="4474.0600000000004"/>
    <n v="40608449.960000001"/>
  </r>
  <r>
    <x v="16"/>
    <n v="2025"/>
    <x v="0"/>
    <x v="2"/>
    <s v="23/12/2025"/>
    <x v="0"/>
    <x v="0"/>
    <s v="Cria de Otros Animales"/>
    <n v="1041"/>
    <n v="1068"/>
    <n v="2785700.77"/>
    <n v="2888331.61"/>
    <n v="431842.81"/>
    <n v="1194432.8999999999"/>
    <n v="1167537.02"/>
    <n v="0"/>
    <n v="298490.03999999998"/>
    <n v="3534.77"/>
    <n v="40680747.950000003"/>
  </r>
  <r>
    <x v="16"/>
    <n v="2025"/>
    <x v="0"/>
    <x v="0"/>
    <s v="23/12/2025"/>
    <x v="2"/>
    <x v="4"/>
    <s v="Edición, Grabación, Impresión"/>
    <n v="942"/>
    <n v="977"/>
    <n v="1921787.68"/>
    <n v="1915444.81"/>
    <n v="319892.07"/>
    <n v="824009.83"/>
    <n v="774271.08"/>
    <n v="0"/>
    <n v="66902.94"/>
    <n v="2412.91"/>
    <n v="27105607.219999999"/>
  </r>
  <r>
    <x v="16"/>
    <n v="2025"/>
    <x v="1"/>
    <x v="0"/>
    <s v="23/12/2025"/>
    <x v="3"/>
    <x v="18"/>
    <s v="No identificado"/>
    <n v="292"/>
    <n v="303"/>
    <n v="453869.49"/>
    <n v="454508.38"/>
    <n v="76492.03"/>
    <n v="194606.31"/>
    <n v="183723.95"/>
    <n v="0"/>
    <n v="5146.38"/>
    <n v="568.96"/>
    <n v="6401537.7300000004"/>
  </r>
  <r>
    <x v="16"/>
    <n v="2025"/>
    <x v="0"/>
    <x v="2"/>
    <s v="23/12/2025"/>
    <x v="2"/>
    <x v="4"/>
    <s v="Fabricación de Jabones y Detergentes"/>
    <n v="1434"/>
    <n v="1462"/>
    <n v="4382488.8499999996"/>
    <n v="4708636.6399999997"/>
    <n v="611670.67000000004"/>
    <n v="1879092.22"/>
    <n v="1903350.42"/>
    <n v="0"/>
    <n v="329368.32000000001"/>
    <n v="1861.14"/>
    <n v="66318843.119999997"/>
  </r>
  <r>
    <x v="16"/>
    <n v="2025"/>
    <x v="1"/>
    <x v="1"/>
    <s v="23/12/2025"/>
    <x v="2"/>
    <x v="4"/>
    <s v="Elaboración de Productos de Molinería"/>
    <n v="352"/>
    <n v="368"/>
    <n v="1233401.99"/>
    <n v="1386396.23"/>
    <n v="164919.06"/>
    <n v="528849.19999999995"/>
    <n v="560416.69999999995"/>
    <n v="0"/>
    <n v="65187.48"/>
    <n v="748.57"/>
    <n v="19526716.43"/>
  </r>
  <r>
    <x v="16"/>
    <n v="2025"/>
    <x v="0"/>
    <x v="3"/>
    <s v="23/12/2025"/>
    <x v="1"/>
    <x v="16"/>
    <s v="Otros Servicios"/>
    <n v="40"/>
    <n v="41"/>
    <n v="56372.91"/>
    <n v="56452.37"/>
    <n v="9137.3799999999992"/>
    <n v="24171.15"/>
    <n v="22819.48"/>
    <n v="0"/>
    <n v="0"/>
    <n v="15.3"/>
    <n v="795104.23"/>
  </r>
  <r>
    <x v="16"/>
    <n v="2025"/>
    <x v="1"/>
    <x v="0"/>
    <s v="23/12/2025"/>
    <x v="2"/>
    <x v="4"/>
    <s v="Elaboración de Productos de Panadería"/>
    <n v="1609"/>
    <n v="1631"/>
    <n v="2532458.1"/>
    <n v="2536028.19"/>
    <n v="426882.59"/>
    <n v="1085848.52"/>
    <n v="1025125.81"/>
    <n v="0"/>
    <n v="54894.720000000001"/>
    <n v="3951.89"/>
    <n v="35718737.939999998"/>
  </r>
  <r>
    <x v="16"/>
    <n v="2025"/>
    <x v="1"/>
    <x v="3"/>
    <s v="23/12/2025"/>
    <x v="1"/>
    <x v="2"/>
    <s v="Comercio-Vehículos"/>
    <n v="12"/>
    <n v="12"/>
    <n v="16738.34"/>
    <n v="16761.91"/>
    <n v="2729.21"/>
    <n v="7176.93"/>
    <n v="6775.6"/>
    <n v="0"/>
    <n v="0"/>
    <n v="28.92"/>
    <n v="236083.57"/>
  </r>
  <r>
    <x v="16"/>
    <n v="2025"/>
    <x v="0"/>
    <x v="0"/>
    <s v="23/12/2025"/>
    <x v="2"/>
    <x v="4"/>
    <s v="Conservación, Producción y Procesamiento de Carne"/>
    <n v="505"/>
    <n v="519"/>
    <n v="1238403.08"/>
    <n v="1240148.71"/>
    <n v="204772.98"/>
    <n v="530993.55000000005"/>
    <n v="501299.88"/>
    <n v="0"/>
    <n v="80626.62"/>
    <n v="455.14"/>
    <n v="17466893.949999999"/>
  </r>
  <r>
    <x v="16"/>
    <n v="2025"/>
    <x v="0"/>
    <x v="2"/>
    <s v="23/12/2025"/>
    <x v="2"/>
    <x v="4"/>
    <s v="Edición, Grabación, Impresión"/>
    <n v="1594"/>
    <n v="1689"/>
    <n v="4790835.74"/>
    <n v="4925142.2300000004"/>
    <n v="709652.5"/>
    <n v="2054179.19"/>
    <n v="1990867.14"/>
    <n v="5000"/>
    <n v="559239.96"/>
    <n v="3442.04"/>
    <n v="69534716.569999993"/>
  </r>
  <r>
    <x v="16"/>
    <n v="2025"/>
    <x v="0"/>
    <x v="0"/>
    <s v="23/12/2025"/>
    <x v="1"/>
    <x v="3"/>
    <s v="Seguros"/>
    <n v="1536"/>
    <n v="1576"/>
    <n v="5221388.95"/>
    <n v="5249067.88"/>
    <n v="765514.13"/>
    <n v="2238790.11"/>
    <n v="2121806.66"/>
    <n v="3000"/>
    <n v="379116.66"/>
    <n v="205.15"/>
    <n v="73930535.209999993"/>
  </r>
  <r>
    <x v="16"/>
    <n v="2025"/>
    <x v="1"/>
    <x v="3"/>
    <s v="23/12/2025"/>
    <x v="1"/>
    <x v="12"/>
    <s v="Comunicaciones"/>
    <n v="22"/>
    <n v="22"/>
    <n v="32324.76"/>
    <n v="32370.34"/>
    <n v="5243.09"/>
    <n v="13859.96"/>
    <n v="13084.91"/>
    <n v="0"/>
    <n v="0"/>
    <n v="0"/>
    <n v="455920.38"/>
  </r>
  <r>
    <x v="16"/>
    <n v="2025"/>
    <x v="1"/>
    <x v="3"/>
    <s v="23/12/2025"/>
    <x v="1"/>
    <x v="16"/>
    <s v="Otros Servicios"/>
    <n v="12"/>
    <n v="12"/>
    <n v="17894.490000000002"/>
    <n v="17919.71"/>
    <n v="2919.02"/>
    <n v="7672.66"/>
    <n v="7243.59"/>
    <n v="0"/>
    <n v="0"/>
    <n v="10.59"/>
    <n v="252390.53"/>
  </r>
  <r>
    <x v="16"/>
    <n v="2025"/>
    <x v="1"/>
    <x v="1"/>
    <s v="23/12/2025"/>
    <x v="1"/>
    <x v="3"/>
    <s v="Agentes de cambio y/o remesadoras"/>
    <n v="351"/>
    <n v="364"/>
    <n v="1090258.96"/>
    <n v="1168898.6200000001"/>
    <n v="148157.39000000001"/>
    <n v="467473.36"/>
    <n v="472498.53"/>
    <n v="7000"/>
    <n v="51463.8"/>
    <n v="189.17"/>
    <n v="16463363.550000001"/>
  </r>
  <r>
    <x v="16"/>
    <n v="2025"/>
    <x v="0"/>
    <x v="2"/>
    <s v="23/12/2025"/>
    <x v="2"/>
    <x v="4"/>
    <s v="Elaboración de Azúcar"/>
    <n v="510"/>
    <n v="610"/>
    <n v="1677432.56"/>
    <n v="1725413.21"/>
    <n v="261650.54"/>
    <n v="719237.79"/>
    <n v="697455.92"/>
    <n v="3500"/>
    <n v="272758.14"/>
    <n v="38.89"/>
    <n v="24301596.09"/>
  </r>
  <r>
    <x v="16"/>
    <n v="2025"/>
    <x v="1"/>
    <x v="2"/>
    <s v="23/12/2025"/>
    <x v="1"/>
    <x v="3"/>
    <s v="Otros"/>
    <n v="8476"/>
    <n v="8695"/>
    <n v="26462241.649999999"/>
    <n v="29621337.140000001"/>
    <n v="3420840.51"/>
    <n v="11346284.27"/>
    <n v="11973694.689999999"/>
    <n v="306180.68"/>
    <n v="1857843.18"/>
    <n v="19605.91"/>
    <n v="417202061.74000001"/>
  </r>
  <r>
    <x v="16"/>
    <n v="2025"/>
    <x v="0"/>
    <x v="0"/>
    <s v="23/12/2025"/>
    <x v="3"/>
    <x v="18"/>
    <s v="No identificado"/>
    <n v="361"/>
    <n v="363"/>
    <n v="459670.42"/>
    <n v="460317.99"/>
    <n v="72714.75"/>
    <n v="197093.54"/>
    <n v="186071.9"/>
    <n v="0"/>
    <n v="17154.599999999999"/>
    <n v="952.69"/>
    <n v="6483361.3200000003"/>
  </r>
  <r>
    <x v="16"/>
    <n v="2025"/>
    <x v="1"/>
    <x v="3"/>
    <s v="23/12/2025"/>
    <x v="1"/>
    <x v="6"/>
    <s v="Administración Pública"/>
    <n v="341"/>
    <n v="342"/>
    <n v="697570.73"/>
    <n v="5255.78"/>
    <n v="118065.60000000001"/>
    <n v="299099.51"/>
    <n v="4441.5"/>
    <n v="0"/>
    <n v="1715.46"/>
    <n v="0"/>
    <n v="9838804.4199999999"/>
  </r>
  <r>
    <x v="16"/>
    <n v="2025"/>
    <x v="0"/>
    <x v="2"/>
    <s v="23/12/2025"/>
    <x v="2"/>
    <x v="4"/>
    <s v="Fabricación de Productos de Madera, Papel y Carton"/>
    <n v="788"/>
    <n v="801"/>
    <n v="2375323.09"/>
    <n v="2501932.0499999998"/>
    <n v="340972.95"/>
    <n v="1018473.88"/>
    <n v="1011344.19"/>
    <n v="0"/>
    <n v="231587.1"/>
    <n v="1215.6600000000001"/>
    <n v="35238486.329999998"/>
  </r>
  <r>
    <x v="16"/>
    <n v="2025"/>
    <x v="0"/>
    <x v="0"/>
    <s v="23/12/2025"/>
    <x v="0"/>
    <x v="0"/>
    <s v="Cria de Otros Animales"/>
    <n v="458"/>
    <n v="469"/>
    <n v="1018222.63"/>
    <n v="1019657.95"/>
    <n v="167879.24"/>
    <n v="436586.23"/>
    <n v="412171.56"/>
    <n v="0"/>
    <n v="78911.16"/>
    <n v="1082.05"/>
    <n v="14361387.82"/>
  </r>
  <r>
    <x v="16"/>
    <n v="2025"/>
    <x v="1"/>
    <x v="0"/>
    <s v="23/12/2025"/>
    <x v="2"/>
    <x v="4"/>
    <s v="Otras Industrias Manufactureras"/>
    <n v="20389"/>
    <n v="20777"/>
    <n v="40644248.310000002"/>
    <n v="40724636.649999999"/>
    <n v="6740860.1900000004"/>
    <n v="17427149.82"/>
    <n v="16461930.52"/>
    <n v="0"/>
    <n v="1358644.32"/>
    <n v="22261.58"/>
    <n v="573586590.17999995"/>
  </r>
  <r>
    <x v="16"/>
    <n v="2025"/>
    <x v="0"/>
    <x v="2"/>
    <s v="23/12/2025"/>
    <x v="3"/>
    <x v="18"/>
    <s v="No identificado"/>
    <n v="792"/>
    <n v="799"/>
    <n v="1034856.93"/>
    <n v="1036314.88"/>
    <n v="164343.44"/>
    <n v="443716.83"/>
    <n v="418903.99"/>
    <n v="33.270000000000003"/>
    <n v="154391.4"/>
    <n v="2289.86"/>
    <n v="14596006.859999999"/>
  </r>
  <r>
    <x v="16"/>
    <n v="2025"/>
    <x v="1"/>
    <x v="0"/>
    <s v="23/12/2025"/>
    <x v="0"/>
    <x v="15"/>
    <s v="Servicios Agropecuarios"/>
    <n v="954"/>
    <n v="977"/>
    <n v="1610032.56"/>
    <n v="1612300.93"/>
    <n v="270618.17"/>
    <n v="690337.6"/>
    <n v="651732.61"/>
    <n v="0"/>
    <n v="13723.68"/>
    <n v="2702.04"/>
    <n v="22708489.539999999"/>
  </r>
  <r>
    <x v="16"/>
    <n v="2025"/>
    <x v="0"/>
    <x v="0"/>
    <s v="23/12/2025"/>
    <x v="2"/>
    <x v="4"/>
    <s v="Fabricación de Productos Farmaceuticos"/>
    <n v="4796"/>
    <n v="4869"/>
    <n v="8956670.8000000007"/>
    <n v="8969300.6899999995"/>
    <n v="1471925.36"/>
    <n v="3840377.11"/>
    <n v="3625619.54"/>
    <n v="0"/>
    <n v="341376.54"/>
    <n v="1632.24"/>
    <n v="126328202.8"/>
  </r>
  <r>
    <x v="16"/>
    <n v="2025"/>
    <x v="0"/>
    <x v="2"/>
    <s v="23/12/2025"/>
    <x v="1"/>
    <x v="11"/>
    <s v="Hoteles, Bares y Restaurantes"/>
    <n v="39161"/>
    <n v="39670"/>
    <n v="69434146.969999999"/>
    <n v="71790951.859999999"/>
    <n v="10369207.359999999"/>
    <n v="29771455.09"/>
    <n v="29019717.829999998"/>
    <n v="43011"/>
    <n v="6237412.5599999996"/>
    <n v="56813.27"/>
    <n v="1011140312.42"/>
  </r>
  <r>
    <x v="16"/>
    <n v="2025"/>
    <x v="1"/>
    <x v="1"/>
    <s v="23/12/2025"/>
    <x v="1"/>
    <x v="1"/>
    <s v="Alquiler de Viviendas"/>
    <n v="4679"/>
    <n v="4830"/>
    <n v="10437032.18"/>
    <n v="11210475.050000001"/>
    <n v="1482588.69"/>
    <n v="4475112.5999999996"/>
    <n v="4531557.0599999996"/>
    <n v="23000.01"/>
    <n v="382547.58"/>
    <n v="13439.37"/>
    <n v="157894063.46000001"/>
  </r>
  <r>
    <x v="16"/>
    <n v="2025"/>
    <x v="0"/>
    <x v="0"/>
    <s v="23/12/2025"/>
    <x v="1"/>
    <x v="9"/>
    <s v="Servicios de Enseñanza"/>
    <n v="12976"/>
    <n v="13666"/>
    <n v="24588849.960000001"/>
    <n v="24621244.18"/>
    <n v="3953181.8"/>
    <n v="10543026.720000001"/>
    <n v="9952524.8399999999"/>
    <n v="9200"/>
    <n v="825136.26"/>
    <n v="26119.64"/>
    <n v="346927839.56999999"/>
  </r>
  <r>
    <x v="16"/>
    <n v="2025"/>
    <x v="1"/>
    <x v="1"/>
    <s v="23/12/2025"/>
    <x v="2"/>
    <x v="4"/>
    <s v="Fabricación de Productos de Vidrio"/>
    <n v="43"/>
    <n v="44"/>
    <n v="115870.41"/>
    <n v="118124.23"/>
    <n v="17833.080000000002"/>
    <n v="49682.03"/>
    <n v="47748.76"/>
    <n v="0"/>
    <n v="1715.46"/>
    <n v="45.18"/>
    <n v="1663722"/>
  </r>
  <r>
    <x v="16"/>
    <n v="2025"/>
    <x v="1"/>
    <x v="0"/>
    <s v="23/12/2025"/>
    <x v="1"/>
    <x v="3"/>
    <s v="Seguros"/>
    <n v="1022"/>
    <n v="1079"/>
    <n v="4222802.22"/>
    <n v="4296511.04"/>
    <n v="597147.68999999994"/>
    <n v="1810623.16"/>
    <n v="1736759"/>
    <n v="0"/>
    <n v="166399.62"/>
    <n v="90.45"/>
    <n v="60514240.439999998"/>
  </r>
  <r>
    <x v="16"/>
    <n v="2025"/>
    <x v="1"/>
    <x v="2"/>
    <s v="23/12/2025"/>
    <x v="2"/>
    <x v="4"/>
    <s v="Elaboración de Plástico"/>
    <n v="6371"/>
    <n v="6500"/>
    <n v="19207748.75"/>
    <n v="20310865.719999999"/>
    <n v="2909416.93"/>
    <n v="8235761.4000000004"/>
    <n v="8210168.3600000003"/>
    <n v="8375"/>
    <n v="747940.56"/>
    <n v="3044.78"/>
    <n v="286068594.64999998"/>
  </r>
  <r>
    <x v="16"/>
    <n v="2025"/>
    <x v="0"/>
    <x v="2"/>
    <s v="23/12/2025"/>
    <x v="1"/>
    <x v="3"/>
    <s v="Otros"/>
    <n v="11016"/>
    <n v="11235"/>
    <n v="31379056.649999999"/>
    <n v="33705701.380000003"/>
    <n v="4177939.68"/>
    <n v="13454482.210000001"/>
    <n v="13624699.119999999"/>
    <n v="196175.61"/>
    <n v="2662393.92"/>
    <n v="14585.5"/>
    <n v="474728313.69999999"/>
  </r>
  <r>
    <x v="16"/>
    <n v="2025"/>
    <x v="0"/>
    <x v="1"/>
    <s v="23/12/2025"/>
    <x v="2"/>
    <x v="4"/>
    <s v="Fabricación de Sustancias Químicas"/>
    <n v="165"/>
    <n v="168"/>
    <n v="707766.98"/>
    <n v="795913.01"/>
    <n v="91940.34"/>
    <n v="303471.26"/>
    <n v="321728.21000000002"/>
    <n v="0"/>
    <n v="49748.34"/>
    <n v="117.74"/>
    <n v="11210043.66"/>
  </r>
  <r>
    <x v="16"/>
    <n v="2025"/>
    <x v="1"/>
    <x v="2"/>
    <s v="23/12/2025"/>
    <x v="0"/>
    <x v="0"/>
    <s v="Ganadería"/>
    <n v="1484"/>
    <n v="1520"/>
    <n v="2875484.7"/>
    <n v="2885448.38"/>
    <n v="472679.16"/>
    <n v="1232929.1299999999"/>
    <n v="1166370.74"/>
    <n v="0"/>
    <n v="111504.9"/>
    <n v="4354"/>
    <n v="40640146.530000001"/>
  </r>
  <r>
    <x v="16"/>
    <n v="2025"/>
    <x v="0"/>
    <x v="3"/>
    <s v="23/12/2025"/>
    <x v="1"/>
    <x v="12"/>
    <s v="Comunicaciones"/>
    <n v="19"/>
    <n v="20"/>
    <n v="33040.33"/>
    <n v="33086.93"/>
    <n v="5359.15"/>
    <n v="14166.8"/>
    <n v="13374.6"/>
    <n v="0"/>
    <n v="0"/>
    <n v="0"/>
    <n v="466012.91"/>
  </r>
  <r>
    <x v="16"/>
    <n v="2025"/>
    <x v="1"/>
    <x v="3"/>
    <s v="23/12/2025"/>
    <x v="2"/>
    <x v="14"/>
    <s v="Construcción"/>
    <n v="12"/>
    <n v="12"/>
    <n v="17134.849999999999"/>
    <n v="17159"/>
    <n v="2998.59"/>
    <n v="7346.95"/>
    <n v="6936.09"/>
    <n v="0"/>
    <n v="0"/>
    <n v="55.98"/>
    <n v="241676.24"/>
  </r>
  <r>
    <x v="16"/>
    <n v="2025"/>
    <x v="1"/>
    <x v="2"/>
    <s v="23/12/2025"/>
    <x v="1"/>
    <x v="8"/>
    <s v="Electricidad, Gas y Agua"/>
    <n v="9051"/>
    <n v="9411"/>
    <n v="35357619.549999997"/>
    <n v="37408525.159999996"/>
    <n v="5310063.9800000004"/>
    <n v="15160388.359999999"/>
    <n v="15121472.75"/>
    <n v="54108.03"/>
    <n v="2434237.7400000002"/>
    <n v="9892.24"/>
    <n v="526880688.73000002"/>
  </r>
  <r>
    <x v="16"/>
    <n v="2025"/>
    <x v="1"/>
    <x v="0"/>
    <s v="23/12/2025"/>
    <x v="0"/>
    <x v="17"/>
    <s v="Cultivo de Cereales"/>
    <n v="311"/>
    <n v="316"/>
    <n v="598780.69999999995"/>
    <n v="599624.28"/>
    <n v="98610.63"/>
    <n v="256740.73"/>
    <n v="242383.43"/>
    <n v="300"/>
    <n v="10292.76"/>
    <n v="272.58999999999997"/>
    <n v="8445421.5500000007"/>
  </r>
  <r>
    <x v="16"/>
    <n v="2025"/>
    <x v="0"/>
    <x v="1"/>
    <s v="23/12/2025"/>
    <x v="2"/>
    <x v="4"/>
    <s v="Fabricación de Productos de Vidrio"/>
    <n v="19"/>
    <n v="20"/>
    <n v="41636.660000000003"/>
    <n v="41695.370000000003"/>
    <n v="6282.32"/>
    <n v="17852.66"/>
    <n v="16854.3"/>
    <n v="300"/>
    <n v="3430.92"/>
    <n v="19.82"/>
    <n v="587258.9"/>
  </r>
  <r>
    <x v="16"/>
    <n v="2025"/>
    <x v="1"/>
    <x v="2"/>
    <s v="23/12/2025"/>
    <x v="2"/>
    <x v="4"/>
    <s v="Elaboración de Cacao, Chocolate y Confitería"/>
    <n v="984"/>
    <n v="1007"/>
    <n v="2886161.17"/>
    <n v="2974336.49"/>
    <n v="442718.23"/>
    <n v="1237507.78"/>
    <n v="1202302.53"/>
    <n v="66271.12"/>
    <n v="154391.4"/>
    <n v="636.45000000000005"/>
    <n v="41892065.590000004"/>
  </r>
  <r>
    <x v="16"/>
    <n v="2025"/>
    <x v="0"/>
    <x v="1"/>
    <s v="23/12/2025"/>
    <x v="2"/>
    <x v="4"/>
    <s v="Fabricación de Muebles y Colchones"/>
    <n v="238"/>
    <n v="240"/>
    <n v="617738.86"/>
    <n v="631670.18999999994"/>
    <n v="86208.39"/>
    <n v="264869.40000000002"/>
    <n v="255336.93"/>
    <n v="0"/>
    <n v="30878.28"/>
    <n v="745.9"/>
    <n v="8896768.2799999993"/>
  </r>
  <r>
    <x v="16"/>
    <n v="2025"/>
    <x v="0"/>
    <x v="1"/>
    <s v="23/12/2025"/>
    <x v="1"/>
    <x v="7"/>
    <s v="Servicios de Salud"/>
    <n v="5882"/>
    <n v="6834"/>
    <n v="16235538.98"/>
    <n v="16257251.710000001"/>
    <n v="2588883.4"/>
    <n v="6961352.25"/>
    <n v="6597513.4199999999"/>
    <n v="3101"/>
    <n v="1619394.24"/>
    <n v="15379.8"/>
    <n v="235398326.78"/>
  </r>
  <r>
    <x v="16"/>
    <n v="2025"/>
    <x v="1"/>
    <x v="0"/>
    <s v="23/12/2025"/>
    <x v="2"/>
    <x v="4"/>
    <s v="Elaboración de Aceites y Grasas de Origen Vegetal y Animal"/>
    <n v="1133"/>
    <n v="1159"/>
    <n v="2744409.83"/>
    <n v="2752414.76"/>
    <n v="458763"/>
    <n v="1176728.3400000001"/>
    <n v="1112596.56"/>
    <n v="0"/>
    <n v="89203.92"/>
    <n v="65.16"/>
    <n v="38766418.210000001"/>
  </r>
  <r>
    <x v="16"/>
    <n v="2025"/>
    <x v="1"/>
    <x v="0"/>
    <s v="23/12/2025"/>
    <x v="1"/>
    <x v="3"/>
    <s v="Otros"/>
    <n v="5385"/>
    <n v="5481"/>
    <n v="12223674.27"/>
    <n v="12363236.460000001"/>
    <n v="1853124.88"/>
    <n v="5241175.22"/>
    <n v="4997533.58"/>
    <n v="16943.2"/>
    <n v="291628.2"/>
    <n v="8406.64"/>
    <n v="174130211.41"/>
  </r>
  <r>
    <x v="16"/>
    <n v="2025"/>
    <x v="1"/>
    <x v="0"/>
    <s v="23/12/2025"/>
    <x v="2"/>
    <x v="4"/>
    <s v="Elaboración de Productos Lácteos"/>
    <n v="1249"/>
    <n v="1271"/>
    <n v="3141363.7"/>
    <n v="3155673.36"/>
    <n v="518303.9"/>
    <n v="1346931.35"/>
    <n v="1275602.99"/>
    <n v="0"/>
    <n v="142383.18"/>
    <n v="604.49"/>
    <n v="44446107.789999999"/>
  </r>
  <r>
    <x v="16"/>
    <n v="2025"/>
    <x v="0"/>
    <x v="0"/>
    <s v="23/12/2025"/>
    <x v="1"/>
    <x v="1"/>
    <s v="Alquiler de Viviendas"/>
    <n v="5400"/>
    <n v="5521"/>
    <n v="10789899.619999999"/>
    <n v="10822710.140000001"/>
    <n v="1696111.78"/>
    <n v="4626412.33"/>
    <n v="4374812.16"/>
    <n v="0"/>
    <n v="372254.82"/>
    <n v="14781.35"/>
    <n v="152432620.03999999"/>
  </r>
  <r>
    <x v="16"/>
    <n v="2025"/>
    <x v="1"/>
    <x v="2"/>
    <s v="23/12/2025"/>
    <x v="0"/>
    <x v="0"/>
    <s v="Cria de Otros Animales"/>
    <n v="5073"/>
    <n v="5167"/>
    <n v="12171699.18"/>
    <n v="12360131.300000001"/>
    <n v="1973987.5"/>
    <n v="5218894.3899999997"/>
    <n v="4996282"/>
    <n v="0"/>
    <n v="593549.16"/>
    <n v="14307.38"/>
    <n v="174086463.84"/>
  </r>
  <r>
    <x v="16"/>
    <n v="2025"/>
    <x v="0"/>
    <x v="1"/>
    <s v="23/12/2025"/>
    <x v="2"/>
    <x v="4"/>
    <s v="Fabricación de Cemento, Cal y Yeso"/>
    <n v="16"/>
    <n v="19"/>
    <n v="126905.28"/>
    <n v="153036.71"/>
    <n v="15917.55"/>
    <n v="54413.54"/>
    <n v="61861.32"/>
    <n v="4428"/>
    <n v="10292.76"/>
    <n v="51.63"/>
    <n v="2155446.2400000002"/>
  </r>
  <r>
    <x v="16"/>
    <n v="2025"/>
    <x v="0"/>
    <x v="0"/>
    <s v="23/12/2025"/>
    <x v="2"/>
    <x v="4"/>
    <s v="Elaboración de Productos de Panadería"/>
    <n v="1246"/>
    <n v="1260"/>
    <n v="1844745.8"/>
    <n v="1847577.44"/>
    <n v="309020.34999999998"/>
    <n v="790975.83"/>
    <n v="746836.69"/>
    <n v="17193.12"/>
    <n v="34309.199999999997"/>
    <n v="3452.6"/>
    <n v="26022238.280000001"/>
  </r>
  <r>
    <x v="16"/>
    <n v="2025"/>
    <x v="0"/>
    <x v="2"/>
    <s v="23/12/2025"/>
    <x v="1"/>
    <x v="3"/>
    <s v="AFP"/>
    <n v="479"/>
    <n v="489"/>
    <n v="3244103.74"/>
    <n v="3516669.86"/>
    <n v="357272.2"/>
    <n v="1390983.82"/>
    <n v="1421527.28"/>
    <n v="31040"/>
    <n v="279619.98"/>
    <n v="0"/>
    <n v="49530559.159999996"/>
  </r>
  <r>
    <x v="16"/>
    <n v="2025"/>
    <x v="0"/>
    <x v="0"/>
    <s v="23/12/2025"/>
    <x v="2"/>
    <x v="4"/>
    <s v="Fabricación de Productos de Madera, Papel y Carton"/>
    <n v="519"/>
    <n v="529"/>
    <n v="1025249.56"/>
    <n v="1026695.12"/>
    <n v="169504.46"/>
    <n v="439599.03"/>
    <n v="415016.07"/>
    <n v="0"/>
    <n v="58325.64"/>
    <n v="1268.76"/>
    <n v="14460500.4"/>
  </r>
  <r>
    <x v="16"/>
    <n v="2025"/>
    <x v="0"/>
    <x v="1"/>
    <s v="23/12/2025"/>
    <x v="0"/>
    <x v="0"/>
    <s v="Cria de Otros Animales"/>
    <n v="257"/>
    <n v="260"/>
    <n v="652594.56000000006"/>
    <n v="695486.49"/>
    <n v="95595.18"/>
    <n v="279814.71000000002"/>
    <n v="281133.21000000002"/>
    <n v="0"/>
    <n v="58325.64"/>
    <n v="758.72"/>
    <n v="9795591.3200000003"/>
  </r>
  <r>
    <x v="16"/>
    <n v="2025"/>
    <x v="0"/>
    <x v="2"/>
    <s v="23/12/2025"/>
    <x v="1"/>
    <x v="6"/>
    <s v="Administración Pública"/>
    <n v="232923"/>
    <n v="243652"/>
    <n v="784593704.36000001"/>
    <n v="769487867.44000006"/>
    <n v="124193524.78"/>
    <n v="336412612.44999999"/>
    <n v="315535098.88"/>
    <n v="190250901.72"/>
    <n v="95276648.400000006"/>
    <n v="29660.67"/>
    <n v="11092619257.48"/>
  </r>
  <r>
    <x v="16"/>
    <n v="2025"/>
    <x v="1"/>
    <x v="0"/>
    <s v="23/12/2025"/>
    <x v="2"/>
    <x v="4"/>
    <s v="Fabricación de Productos de Vidrio"/>
    <n v="155"/>
    <n v="157"/>
    <n v="349253.81"/>
    <n v="349746.33"/>
    <n v="60897.78"/>
    <n v="149750.49"/>
    <n v="141376.23000000001"/>
    <n v="0"/>
    <n v="5146.38"/>
    <n v="380.12"/>
    <n v="4926005.6900000004"/>
  </r>
  <r>
    <x v="16"/>
    <n v="2025"/>
    <x v="0"/>
    <x v="0"/>
    <s v="23/12/2025"/>
    <x v="2"/>
    <x v="4"/>
    <s v="Fabricación de Sustancias Químicas"/>
    <n v="475"/>
    <n v="487"/>
    <n v="1144700.69"/>
    <n v="1148103.53"/>
    <n v="191004.41"/>
    <n v="490816.47"/>
    <n v="464092.85"/>
    <n v="0"/>
    <n v="70333.86"/>
    <n v="793.03"/>
    <n v="16170476.970000001"/>
  </r>
  <r>
    <x v="16"/>
    <n v="2025"/>
    <x v="1"/>
    <x v="0"/>
    <s v="23/12/2025"/>
    <x v="1"/>
    <x v="6"/>
    <s v="Administración Pública"/>
    <n v="65378"/>
    <n v="68382"/>
    <n v="149440950.05000001"/>
    <n v="105233202.11"/>
    <n v="24682863.969999999"/>
    <n v="64076215.890000001"/>
    <n v="57105098.259999998"/>
    <n v="9911730.6600000001"/>
    <n v="9807284.8200000003"/>
    <n v="8755.17"/>
    <n v="2107844446.1900001"/>
  </r>
  <r>
    <x v="16"/>
    <n v="2025"/>
    <x v="1"/>
    <x v="1"/>
    <s v="23/12/2025"/>
    <x v="0"/>
    <x v="0"/>
    <s v="Ganadería"/>
    <n v="521"/>
    <n v="539"/>
    <n v="913632.64"/>
    <n v="914920.09"/>
    <n v="149854.24"/>
    <n v="391740.23"/>
    <n v="369833.55"/>
    <n v="0"/>
    <n v="44601.96"/>
    <n v="1295.04"/>
    <n v="12886210.99"/>
  </r>
  <r>
    <x v="16"/>
    <n v="2025"/>
    <x v="1"/>
    <x v="2"/>
    <s v="23/12/2025"/>
    <x v="1"/>
    <x v="3"/>
    <s v="Agentes de cambio y/o remesadoras"/>
    <n v="916"/>
    <n v="1028"/>
    <n v="2500880.09"/>
    <n v="2528422.2200000002"/>
    <n v="380824.68"/>
    <n v="1072309.31"/>
    <n v="1022052.64"/>
    <n v="0"/>
    <n v="197277.9"/>
    <n v="240.62"/>
    <n v="35611588.509999998"/>
  </r>
  <r>
    <x v="16"/>
    <n v="2025"/>
    <x v="0"/>
    <x v="2"/>
    <s v="23/12/2025"/>
    <x v="1"/>
    <x v="1"/>
    <s v="Alquiler de Viviendas"/>
    <n v="8872"/>
    <n v="9078"/>
    <n v="21103557.52"/>
    <n v="21905371.879999999"/>
    <n v="3034284.51"/>
    <n v="9048625"/>
    <n v="8854703.9499999993"/>
    <n v="17020.009999999998"/>
    <n v="1744622.82"/>
    <n v="29988.95"/>
    <n v="308526485.73000002"/>
  </r>
  <r>
    <x v="16"/>
    <n v="2025"/>
    <x v="1"/>
    <x v="1"/>
    <s v="23/12/2025"/>
    <x v="2"/>
    <x v="4"/>
    <s v="Fabricación de Productos Textiles y Prendas de Vestir"/>
    <n v="1129"/>
    <n v="1144"/>
    <n v="2699836.83"/>
    <n v="2919255.45"/>
    <n v="393669.07"/>
    <n v="1157616.31"/>
    <n v="1180036.6399999999"/>
    <n v="60000"/>
    <n v="159537.78"/>
    <n v="1858.15"/>
    <n v="41116284.469999999"/>
  </r>
  <r>
    <x v="16"/>
    <n v="2025"/>
    <x v="1"/>
    <x v="0"/>
    <s v="23/12/2025"/>
    <x v="1"/>
    <x v="7"/>
    <s v="Servicios de Salud"/>
    <n v="5060"/>
    <n v="5591"/>
    <n v="11213510.99"/>
    <n v="11194725.539999999"/>
    <n v="1874930.7"/>
    <n v="4808046.29"/>
    <n v="4537469.9800000004"/>
    <n v="35000"/>
    <n v="650159.34"/>
    <n v="9404.8799999999992"/>
    <n v="158569221.88999999"/>
  </r>
  <r>
    <x v="16"/>
    <n v="2025"/>
    <x v="0"/>
    <x v="2"/>
    <s v="23/12/2025"/>
    <x v="0"/>
    <x v="17"/>
    <s v="Cultivo de Cereales"/>
    <n v="256"/>
    <n v="259"/>
    <n v="434939.34"/>
    <n v="435552.46"/>
    <n v="69782.44"/>
    <n v="186490.08"/>
    <n v="176061.07"/>
    <n v="0"/>
    <n v="73764.78"/>
    <n v="342.13"/>
    <n v="6134548.4900000002"/>
  </r>
  <r>
    <x v="16"/>
    <n v="2025"/>
    <x v="0"/>
    <x v="1"/>
    <s v="23/12/2025"/>
    <x v="0"/>
    <x v="13"/>
    <s v="Cultivos Tradicionales"/>
    <n v="840"/>
    <n v="849"/>
    <n v="1335575.1000000001"/>
    <n v="1351680.52"/>
    <n v="205937.64"/>
    <n v="572657.73"/>
    <n v="546382.61"/>
    <n v="1000"/>
    <n v="99496.68"/>
    <n v="3215.26"/>
    <n v="19037770.129999999"/>
  </r>
  <r>
    <x v="16"/>
    <n v="2025"/>
    <x v="1"/>
    <x v="1"/>
    <s v="23/12/2025"/>
    <x v="0"/>
    <x v="15"/>
    <s v="Servicios Agropecuarios"/>
    <n v="843"/>
    <n v="854"/>
    <n v="1693742.21"/>
    <n v="1773282.44"/>
    <n v="262170.62"/>
    <n v="726230.02"/>
    <n v="716805.33"/>
    <n v="0"/>
    <n v="94350.3"/>
    <n v="3065.05"/>
    <n v="24975826.760000002"/>
  </r>
  <r>
    <x v="16"/>
    <n v="2025"/>
    <x v="0"/>
    <x v="0"/>
    <s v="23/12/2025"/>
    <x v="1"/>
    <x v="3"/>
    <s v="ARS"/>
    <n v="855"/>
    <n v="882"/>
    <n v="2299399.02"/>
    <n v="2306120.4500000002"/>
    <n v="347201.86"/>
    <n v="985920.01"/>
    <n v="932192.77"/>
    <n v="0"/>
    <n v="272758.14"/>
    <n v="0"/>
    <n v="32480577.280000001"/>
  </r>
  <r>
    <x v="16"/>
    <n v="2025"/>
    <x v="0"/>
    <x v="2"/>
    <s v="23/12/2025"/>
    <x v="2"/>
    <x v="4"/>
    <s v="Fabricación de Sustancias Químicas"/>
    <n v="872"/>
    <n v="900"/>
    <n v="3415230.19"/>
    <n v="3530927.88"/>
    <n v="485858.15"/>
    <n v="1464357.93"/>
    <n v="1427290.8"/>
    <n v="0"/>
    <n v="331083.78000000003"/>
    <n v="657.78"/>
    <n v="49731384.68"/>
  </r>
  <r>
    <x v="16"/>
    <n v="2025"/>
    <x v="0"/>
    <x v="1"/>
    <s v="23/12/2025"/>
    <x v="2"/>
    <x v="4"/>
    <s v="Fabricación de Productos Textiles y Prendas de Vestir"/>
    <n v="877"/>
    <n v="886"/>
    <n v="1542314.42"/>
    <n v="1584487.58"/>
    <n v="238711.87"/>
    <n v="661302.15"/>
    <n v="640489.61"/>
    <n v="1000"/>
    <n v="118366.74"/>
    <n v="1427.27"/>
    <n v="22316736.32"/>
  </r>
  <r>
    <x v="16"/>
    <n v="2025"/>
    <x v="0"/>
    <x v="0"/>
    <s v="23/12/2025"/>
    <x v="2"/>
    <x v="4"/>
    <s v="Fabricación de Productos de la Refinación del Petróleo"/>
    <n v="23"/>
    <n v="24"/>
    <n v="96819.82"/>
    <n v="102603.08"/>
    <n v="12631.54"/>
    <n v="41513.699999999997"/>
    <n v="41474.75"/>
    <n v="0"/>
    <n v="0"/>
    <n v="45.33"/>
    <n v="1445113.96"/>
  </r>
  <r>
    <x v="16"/>
    <n v="2025"/>
    <x v="0"/>
    <x v="2"/>
    <s v="23/12/2025"/>
    <x v="2"/>
    <x v="4"/>
    <s v="Fabricación de Productos Farmaceuticos"/>
    <n v="5317"/>
    <n v="5432"/>
    <n v="18012177.390000001"/>
    <n v="18723409.379999999"/>
    <n v="2545045.9700000002"/>
    <n v="7723132.9000000004"/>
    <n v="7568478.1900000004"/>
    <n v="0"/>
    <n v="1248854.8799999999"/>
    <n v="3040.21"/>
    <n v="263710028.77000001"/>
  </r>
  <r>
    <x v="16"/>
    <n v="2025"/>
    <x v="1"/>
    <x v="2"/>
    <s v="23/12/2025"/>
    <x v="2"/>
    <x v="4"/>
    <s v="Industrias Básicas de Hierro Y Acero"/>
    <n v="1215"/>
    <n v="1230"/>
    <n v="4567255.09"/>
    <n v="4860228.3099999996"/>
    <n v="697528.43"/>
    <n v="1958315.01"/>
    <n v="1964627.2"/>
    <n v="2.87"/>
    <n v="300205.5"/>
    <n v="1313.41"/>
    <n v="68453924.980000004"/>
  </r>
  <r>
    <x v="16"/>
    <n v="2025"/>
    <x v="1"/>
    <x v="1"/>
    <s v="23/12/2025"/>
    <x v="2"/>
    <x v="4"/>
    <s v="Elaboración de Productos de Tabaco"/>
    <n v="1175"/>
    <n v="1190"/>
    <n v="2856764.07"/>
    <n v="3093114.15"/>
    <n v="418189.74"/>
    <n v="1224902.8500000001"/>
    <n v="1250315.17"/>
    <n v="0"/>
    <n v="154391.4"/>
    <n v="446.86"/>
    <n v="43564987.079999998"/>
  </r>
  <r>
    <x v="16"/>
    <n v="2025"/>
    <x v="1"/>
    <x v="0"/>
    <s v="23/12/2025"/>
    <x v="2"/>
    <x v="4"/>
    <s v="Elaboración de Productos de Tabaco"/>
    <n v="6186"/>
    <n v="6285"/>
    <n v="10715916.630000001"/>
    <n v="10731030.550000001"/>
    <n v="1800425.74"/>
    <n v="4594694.0999999996"/>
    <n v="4337754.5199999996"/>
    <n v="0"/>
    <n v="392840.34"/>
    <n v="1007.27"/>
    <n v="151141273.69999999"/>
  </r>
  <r>
    <x v="16"/>
    <n v="2025"/>
    <x v="1"/>
    <x v="2"/>
    <s v="23/12/2025"/>
    <x v="1"/>
    <x v="2"/>
    <s v="Comercio-Vehículos"/>
    <n v="21429"/>
    <n v="21924"/>
    <n v="54597002.810000002"/>
    <n v="57234609.479999997"/>
    <n v="7849869.5999999996"/>
    <n v="23409695.420000002"/>
    <n v="23135672.66"/>
    <n v="17400"/>
    <n v="3888947.82"/>
    <n v="54614.2"/>
    <n v="806121655.87"/>
  </r>
  <r>
    <x v="16"/>
    <n v="2025"/>
    <x v="0"/>
    <x v="2"/>
    <s v="23/12/2025"/>
    <x v="2"/>
    <x v="4"/>
    <s v="Elaboración de Productos de Tabaco"/>
    <n v="11839"/>
    <n v="11957"/>
    <n v="19431017.149999999"/>
    <n v="19734253.02"/>
    <n v="3166446.8"/>
    <n v="8331492.5300000003"/>
    <n v="7977084.6699999999"/>
    <n v="0"/>
    <n v="1509604.8"/>
    <n v="2749.29"/>
    <n v="277947215.49000001"/>
  </r>
  <r>
    <x v="16"/>
    <n v="2025"/>
    <x v="1"/>
    <x v="1"/>
    <s v="23/12/2025"/>
    <x v="0"/>
    <x v="17"/>
    <s v="Cultivo de Cereales"/>
    <n v="261"/>
    <n v="263"/>
    <n v="534888.73"/>
    <n v="566420.82999999996"/>
    <n v="81330.710000000006"/>
    <n v="229345.53"/>
    <n v="228961.46"/>
    <n v="0"/>
    <n v="36024.660000000003"/>
    <n v="416.46"/>
    <n v="7977764.3700000001"/>
  </r>
  <r>
    <x v="16"/>
    <n v="2025"/>
    <x v="1"/>
    <x v="1"/>
    <s v="23/12/2025"/>
    <x v="1"/>
    <x v="2"/>
    <s v="Comercio otros"/>
    <n v="19174"/>
    <n v="19570"/>
    <n v="48867606.729999997"/>
    <n v="53967841"/>
    <n v="6660060.7800000003"/>
    <n v="20953085.27"/>
    <n v="21815161.649999999"/>
    <n v="267912.51"/>
    <n v="2580051.84"/>
    <n v="57096.79"/>
    <n v="760136488.17999995"/>
  </r>
  <r>
    <x v="16"/>
    <n v="2025"/>
    <x v="0"/>
    <x v="2"/>
    <s v="23/12/2025"/>
    <x v="2"/>
    <x v="4"/>
    <s v="Fabricación de Productos Textiles y Prendas de Vestir"/>
    <n v="8254"/>
    <n v="8352"/>
    <n v="15219459.710000001"/>
    <n v="15437807.07"/>
    <n v="2390515.7400000002"/>
    <n v="6525689.96"/>
    <n v="6240351.1500000004"/>
    <n v="15202.02"/>
    <n v="1094463.48"/>
    <n v="7326.72"/>
    <n v="217433947.38999999"/>
  </r>
  <r>
    <x v="16"/>
    <n v="2025"/>
    <x v="0"/>
    <x v="2"/>
    <s v="23/12/2025"/>
    <x v="1"/>
    <x v="3"/>
    <s v="ARS"/>
    <n v="1226"/>
    <n v="1380"/>
    <n v="5402945.3099999996"/>
    <n v="5608913.21"/>
    <n v="737635.81"/>
    <n v="2316636.59"/>
    <n v="2267265.41"/>
    <n v="0"/>
    <n v="830282.64"/>
    <n v="0"/>
    <n v="78998784.489999995"/>
  </r>
  <r>
    <x v="16"/>
    <n v="2025"/>
    <x v="1"/>
    <x v="0"/>
    <s v="23/12/2025"/>
    <x v="0"/>
    <x v="0"/>
    <s v="Silvicultura"/>
    <n v="41"/>
    <n v="43"/>
    <n v="73425.09"/>
    <n v="73528.58"/>
    <n v="12757.19"/>
    <n v="31482.65"/>
    <n v="29722.1"/>
    <n v="0"/>
    <n v="0"/>
    <n v="71.7"/>
    <n v="1035614.4"/>
  </r>
  <r>
    <x v="16"/>
    <n v="2025"/>
    <x v="1"/>
    <x v="1"/>
    <s v="23/12/2025"/>
    <x v="2"/>
    <x v="4"/>
    <s v="Fabricación de Productos de Cerámicas"/>
    <n v="79"/>
    <n v="80"/>
    <n v="249634.81"/>
    <n v="276480.65000000002"/>
    <n v="34208.15"/>
    <n v="107036.6"/>
    <n v="111760.46"/>
    <n v="0"/>
    <n v="10292.76"/>
    <n v="45.9"/>
    <n v="3894094.45"/>
  </r>
  <r>
    <x v="16"/>
    <n v="2025"/>
    <x v="0"/>
    <x v="2"/>
    <s v="23/12/2025"/>
    <x v="2"/>
    <x v="4"/>
    <s v="Fabricación de Productos de Cerámicas"/>
    <n v="138"/>
    <n v="141"/>
    <n v="526706.14"/>
    <n v="568989.53"/>
    <n v="72951.64"/>
    <n v="225837.26"/>
    <n v="229999.91"/>
    <n v="0"/>
    <n v="48032.88"/>
    <n v="45.9"/>
    <n v="8013937.4699999997"/>
  </r>
  <r>
    <x v="16"/>
    <n v="2025"/>
    <x v="0"/>
    <x v="2"/>
    <s v="23/12/2025"/>
    <x v="0"/>
    <x v="15"/>
    <s v="Servicios Agropecuarios"/>
    <n v="1226"/>
    <n v="1252"/>
    <n v="2350028.7999999998"/>
    <n v="2365162.27"/>
    <n v="380715.51"/>
    <n v="1007627.67"/>
    <n v="956058.2"/>
    <n v="0"/>
    <n v="274473.59999999998"/>
    <n v="3649.68"/>
    <n v="33312175.260000002"/>
  </r>
  <r>
    <x v="16"/>
    <n v="2025"/>
    <x v="0"/>
    <x v="1"/>
    <s v="23/12/2025"/>
    <x v="1"/>
    <x v="3"/>
    <s v="Agentes de cambio y/o remesadoras"/>
    <n v="136"/>
    <n v="143"/>
    <n v="419042.64"/>
    <n v="462677.44"/>
    <n v="57215.73"/>
    <n v="179674.07"/>
    <n v="187026"/>
    <n v="0"/>
    <n v="27447.360000000001"/>
    <n v="80.94"/>
    <n v="6516585.0700000003"/>
  </r>
  <r>
    <x v="16"/>
    <n v="2025"/>
    <x v="0"/>
    <x v="0"/>
    <s v="23/12/2025"/>
    <x v="0"/>
    <x v="17"/>
    <s v="Cultivo de Cereales"/>
    <n v="109"/>
    <n v="110"/>
    <n v="164914.12"/>
    <n v="165146.59"/>
    <n v="27153.13"/>
    <n v="70710.66"/>
    <n v="66756.31"/>
    <n v="0"/>
    <n v="12008.22"/>
    <n v="185.98"/>
    <n v="2326011.1"/>
  </r>
  <r>
    <x v="16"/>
    <n v="2025"/>
    <x v="0"/>
    <x v="1"/>
    <s v="23/12/2025"/>
    <x v="0"/>
    <x v="15"/>
    <s v="Servicios Agropecuarios"/>
    <n v="301"/>
    <n v="303"/>
    <n v="541739.18999999994"/>
    <n v="542502.75"/>
    <n v="88796.58"/>
    <n v="232282.83"/>
    <n v="219293.2"/>
    <n v="300"/>
    <n v="75480.240000000005"/>
    <n v="670.75"/>
    <n v="7640890.5300000003"/>
  </r>
  <r>
    <x v="16"/>
    <n v="2025"/>
    <x v="1"/>
    <x v="2"/>
    <s v="23/12/2025"/>
    <x v="2"/>
    <x v="4"/>
    <s v="Fabricación de Productos de la Refinación del Petróleo"/>
    <n v="480"/>
    <n v="532"/>
    <n v="3062506.26"/>
    <n v="3632511.13"/>
    <n v="362182.08"/>
    <n v="1313119.5900000001"/>
    <n v="1468353.35"/>
    <n v="0"/>
    <n v="132090.42000000001"/>
    <n v="1973.27"/>
    <n v="51162134.810000002"/>
  </r>
  <r>
    <x v="16"/>
    <n v="2025"/>
    <x v="0"/>
    <x v="0"/>
    <s v="23/12/2025"/>
    <x v="2"/>
    <x v="4"/>
    <s v="Otras Industrias Manufactureras"/>
    <n v="19037"/>
    <n v="19249"/>
    <n v="32144995.949999999"/>
    <n v="32244742.989999998"/>
    <n v="5281935.3499999996"/>
    <n v="13782901.9"/>
    <n v="13034141.82"/>
    <n v="0"/>
    <n v="928063.86"/>
    <n v="8533.48"/>
    <n v="454151344.27999997"/>
  </r>
  <r>
    <x v="16"/>
    <n v="2025"/>
    <x v="0"/>
    <x v="1"/>
    <s v="23/12/2025"/>
    <x v="0"/>
    <x v="17"/>
    <s v="Cultivo de Cereales"/>
    <n v="117"/>
    <n v="117"/>
    <n v="200396.4"/>
    <n v="216067.97"/>
    <n v="31956.38"/>
    <n v="85924.43"/>
    <n v="87340.04"/>
    <n v="0"/>
    <n v="34309.199999999997"/>
    <n v="240.22"/>
    <n v="3043213.8"/>
  </r>
  <r>
    <x v="16"/>
    <n v="2025"/>
    <x v="0"/>
    <x v="0"/>
    <s v="23/12/2025"/>
    <x v="1"/>
    <x v="16"/>
    <s v="Otros Servicios"/>
    <n v="60673"/>
    <n v="61846"/>
    <n v="114839088.76000001"/>
    <n v="115185155.97"/>
    <n v="18137142.079999998"/>
    <n v="49239852.439999998"/>
    <n v="46563888.200000003"/>
    <n v="151007.70000000001"/>
    <n v="3391464.42"/>
    <n v="99423.28"/>
    <n v="1622733618.3"/>
  </r>
  <r>
    <x v="16"/>
    <n v="2025"/>
    <x v="0"/>
    <x v="0"/>
    <s v="23/12/2025"/>
    <x v="2"/>
    <x v="4"/>
    <s v="Fabricación de Productos de Cerámicas"/>
    <n v="46"/>
    <n v="48"/>
    <n v="131078.62"/>
    <n v="131263.46"/>
    <n v="21904.81"/>
    <n v="56202.94"/>
    <n v="53059.99"/>
    <n v="0"/>
    <n v="1715.46"/>
    <n v="24.81"/>
    <n v="1848781.69"/>
  </r>
  <r>
    <x v="16"/>
    <n v="2025"/>
    <x v="0"/>
    <x v="1"/>
    <s v="23/12/2025"/>
    <x v="1"/>
    <x v="3"/>
    <s v="AFP"/>
    <n v="23"/>
    <n v="24"/>
    <n v="210767.99"/>
    <n v="235225.42"/>
    <n v="20633.28"/>
    <n v="90371.62"/>
    <n v="95084.09"/>
    <n v="3400"/>
    <n v="15439.14"/>
    <n v="0"/>
    <n v="3313034.2"/>
  </r>
  <r>
    <x v="16"/>
    <n v="2025"/>
    <x v="0"/>
    <x v="2"/>
    <s v="23/12/2025"/>
    <x v="2"/>
    <x v="4"/>
    <s v="Industrias Básicas de Hierro Y Acero"/>
    <n v="241"/>
    <n v="253"/>
    <n v="1219847.92"/>
    <n v="1345068.53"/>
    <n v="153735.03"/>
    <n v="523037.67"/>
    <n v="543710.71999999997"/>
    <n v="1350"/>
    <n v="135521.34"/>
    <n v="481.37"/>
    <n v="18944629.550000001"/>
  </r>
  <r>
    <x v="16"/>
    <n v="2025"/>
    <x v="1"/>
    <x v="0"/>
    <s v="23/12/2025"/>
    <x v="0"/>
    <x v="0"/>
    <s v="Pesca"/>
    <n v="107"/>
    <n v="109"/>
    <n v="171050.44"/>
    <n v="171291.38"/>
    <n v="28355.32"/>
    <n v="73341.710000000006"/>
    <n v="69240.289999999994"/>
    <n v="0"/>
    <n v="1715.46"/>
    <n v="457.56"/>
    <n v="2412558.59"/>
  </r>
  <r>
    <x v="16"/>
    <n v="2025"/>
    <x v="0"/>
    <x v="1"/>
    <s v="23/12/2025"/>
    <x v="1"/>
    <x v="12"/>
    <s v="Comunicaciones"/>
    <n v="823"/>
    <n v="855"/>
    <n v="3515716.09"/>
    <n v="3769132.71"/>
    <n v="423507.06"/>
    <n v="1507443.24"/>
    <n v="1523578.83"/>
    <n v="25000"/>
    <n v="238448.94"/>
    <n v="1652.08"/>
    <n v="53086383.310000002"/>
  </r>
  <r>
    <x v="16"/>
    <n v="2025"/>
    <x v="1"/>
    <x v="2"/>
    <s v="23/12/2025"/>
    <x v="2"/>
    <x v="4"/>
    <s v="Fabricación de Productos de Vidrio"/>
    <n v="242"/>
    <n v="242"/>
    <n v="747245.79"/>
    <n v="773201.24"/>
    <n v="113480.46"/>
    <n v="320398.59999999998"/>
    <n v="312547.42"/>
    <n v="0"/>
    <n v="15439.14"/>
    <n v="337.91"/>
    <n v="10890161.08"/>
  </r>
  <r>
    <x v="16"/>
    <n v="2025"/>
    <x v="0"/>
    <x v="2"/>
    <s v="23/12/2025"/>
    <x v="2"/>
    <x v="4"/>
    <s v="Elaboración de Bebidas"/>
    <n v="1085"/>
    <n v="1108"/>
    <n v="4891757.47"/>
    <n v="5254388.51"/>
    <n v="640987.01"/>
    <n v="2097453.1"/>
    <n v="2123957.1"/>
    <n v="64393.07"/>
    <n v="518068.92"/>
    <n v="1370.97"/>
    <n v="74005478.390000001"/>
  </r>
  <r>
    <x v="16"/>
    <n v="2025"/>
    <x v="1"/>
    <x v="1"/>
    <s v="23/12/2025"/>
    <x v="1"/>
    <x v="3"/>
    <s v="AFP"/>
    <n v="14"/>
    <n v="15"/>
    <n v="123686.68"/>
    <n v="161178.09"/>
    <n v="12375.98"/>
    <n v="53033.48"/>
    <n v="65152.29"/>
    <n v="45000"/>
    <n v="8577.2999999999993"/>
    <n v="0"/>
    <n v="2270113.88"/>
  </r>
  <r>
    <x v="16"/>
    <n v="2025"/>
    <x v="0"/>
    <x v="1"/>
    <s v="23/12/2025"/>
    <x v="2"/>
    <x v="4"/>
    <s v="Elaboración de Productos de Tabaco"/>
    <n v="1373"/>
    <n v="1380"/>
    <n v="2179027.52"/>
    <n v="2209693.2200000002"/>
    <n v="351915.97"/>
    <n v="934307.77"/>
    <n v="893213.88"/>
    <n v="0"/>
    <n v="130374.96"/>
    <n v="224.05"/>
    <n v="31122436.510000002"/>
  </r>
  <r>
    <x v="16"/>
    <n v="2025"/>
    <x v="1"/>
    <x v="1"/>
    <s v="23/12/2025"/>
    <x v="2"/>
    <x v="4"/>
    <s v="Fabricación de Productos de la Refinación del Petróleo"/>
    <n v="108"/>
    <n v="117"/>
    <n v="794778.38"/>
    <n v="1077834.03"/>
    <n v="84788.56"/>
    <n v="340779.47"/>
    <n v="435687.98"/>
    <n v="21525"/>
    <n v="29162.82"/>
    <n v="703.17"/>
    <n v="15180762.4"/>
  </r>
  <r>
    <x v="16"/>
    <n v="2025"/>
    <x v="1"/>
    <x v="2"/>
    <s v="23/12/2025"/>
    <x v="1"/>
    <x v="7"/>
    <s v="Servicios de Salud"/>
    <n v="8518"/>
    <n v="10389"/>
    <n v="27021583.460000001"/>
    <n v="27099398.149999999"/>
    <n v="4269294.53"/>
    <n v="11586117.529999999"/>
    <n v="11036459.689999999"/>
    <n v="13019.6"/>
    <n v="2399928.54"/>
    <n v="20252.22"/>
    <n v="390982422.50999999"/>
  </r>
  <r>
    <x v="16"/>
    <n v="2025"/>
    <x v="0"/>
    <x v="1"/>
    <s v="23/12/2025"/>
    <x v="1"/>
    <x v="9"/>
    <s v="Servicios de Enseñanza"/>
    <n v="6107"/>
    <n v="7020"/>
    <n v="18435384.02"/>
    <n v="18877091"/>
    <n v="2646955.9500000002"/>
    <n v="7904590.6200000001"/>
    <n v="7630597.4500000002"/>
    <n v="150266"/>
    <n v="1372368"/>
    <n v="11875.62"/>
    <n v="265976045.37"/>
  </r>
  <r>
    <x v="16"/>
    <n v="2025"/>
    <x v="1"/>
    <x v="0"/>
    <s v="23/12/2025"/>
    <x v="2"/>
    <x v="5"/>
    <s v="Explotación de Minas y Canteras"/>
    <n v="1414"/>
    <n v="1442"/>
    <n v="5322896.74"/>
    <n v="5360922.4000000004"/>
    <n v="908105.74"/>
    <n v="2282313.7599999998"/>
    <n v="2167020.8199999998"/>
    <n v="0"/>
    <n v="142383.18"/>
    <n v="1140.79"/>
    <n v="75505957.420000002"/>
  </r>
  <r>
    <x v="16"/>
    <n v="2025"/>
    <x v="1"/>
    <x v="1"/>
    <s v="23/12/2025"/>
    <x v="0"/>
    <x v="0"/>
    <s v="Silvicultura"/>
    <n v="23"/>
    <n v="25"/>
    <n v="43549.08"/>
    <n v="43610.49"/>
    <n v="6944.59"/>
    <n v="18672.64"/>
    <n v="17628.46"/>
    <n v="0"/>
    <n v="3430.92"/>
    <n v="106.45"/>
    <n v="614232.48"/>
  </r>
  <r>
    <x v="16"/>
    <n v="2025"/>
    <x v="0"/>
    <x v="0"/>
    <s v="23/12/2025"/>
    <x v="1"/>
    <x v="2"/>
    <s v="Comercio-Vehículos"/>
    <n v="6355"/>
    <n v="6481"/>
    <n v="11913158.359999999"/>
    <n v="11980716.699999999"/>
    <n v="1905161.86"/>
    <n v="5108033.3600000003"/>
    <n v="4842906.62"/>
    <n v="0"/>
    <n v="497483.4"/>
    <n v="13043.7"/>
    <n v="168742627.52000001"/>
  </r>
  <r>
    <x v="16"/>
    <n v="2025"/>
    <x v="0"/>
    <x v="2"/>
    <s v="23/12/2025"/>
    <x v="2"/>
    <x v="4"/>
    <s v="Conservación, Producción y Procesamiento de Carne"/>
    <n v="1066"/>
    <n v="1086"/>
    <n v="3314310.88"/>
    <n v="3435406.45"/>
    <n v="500270.59"/>
    <n v="1421086.68"/>
    <n v="1388679.06"/>
    <n v="0"/>
    <n v="406564.02"/>
    <n v="1232.3599999999999"/>
    <n v="48386025.170000002"/>
  </r>
  <r>
    <x v="16"/>
    <n v="2025"/>
    <x v="1"/>
    <x v="2"/>
    <s v="23/12/2025"/>
    <x v="1"/>
    <x v="6"/>
    <s v="Administración Pública"/>
    <n v="156983"/>
    <n v="169299"/>
    <n v="466172126.32999998"/>
    <n v="401244990.25"/>
    <n v="73049159.109999999"/>
    <n v="199882085.58000001"/>
    <n v="181687214.31999999"/>
    <n v="62315480.140000001"/>
    <n v="48043172.759999998"/>
    <n v="40894.959999999999"/>
    <n v="6604561782.71"/>
  </r>
  <r>
    <x v="16"/>
    <n v="2025"/>
    <x v="0"/>
    <x v="2"/>
    <s v="23/12/2025"/>
    <x v="2"/>
    <x v="4"/>
    <s v="Fabricación de Productos de Vidrio"/>
    <n v="66"/>
    <n v="67"/>
    <n v="156594.19"/>
    <n v="161352.97"/>
    <n v="25518.639999999999"/>
    <n v="67143.3"/>
    <n v="65222.9"/>
    <n v="0"/>
    <n v="8577.2999999999993"/>
    <n v="94.91"/>
    <n v="2272578.23"/>
  </r>
  <r>
    <x v="16"/>
    <n v="2025"/>
    <x v="1"/>
    <x v="2"/>
    <s v="23/12/2025"/>
    <x v="0"/>
    <x v="13"/>
    <s v="Cultivos Tradicionales"/>
    <n v="8217"/>
    <n v="8353"/>
    <n v="16008715.43"/>
    <n v="16501069.029999999"/>
    <n v="2498165.0099999998"/>
    <n v="6864100.6799999997"/>
    <n v="6670144.7999999998"/>
    <n v="1002"/>
    <n v="696476.76"/>
    <n v="17201.099999999999"/>
    <n v="232409554.28"/>
  </r>
  <r>
    <x v="16"/>
    <n v="2025"/>
    <x v="0"/>
    <x v="0"/>
    <s v="23/12/2025"/>
    <x v="2"/>
    <x v="5"/>
    <s v="Explotación de Minas y Canteras"/>
    <n v="815"/>
    <n v="829"/>
    <n v="3810807.77"/>
    <n v="3864638.77"/>
    <n v="639026"/>
    <n v="1633971"/>
    <n v="1562185.18"/>
    <n v="0"/>
    <n v="85773"/>
    <n v="257.18"/>
    <n v="54431533.259999998"/>
  </r>
  <r>
    <x v="16"/>
    <n v="2025"/>
    <x v="1"/>
    <x v="1"/>
    <s v="23/12/2025"/>
    <x v="1"/>
    <x v="3"/>
    <s v="Bancos, Asociaciones, Corp. de Crédito, etc"/>
    <n v="1067"/>
    <n v="1102"/>
    <n v="7354148.3399999999"/>
    <n v="9136764.0099999998"/>
    <n v="755953.15"/>
    <n v="3153260.12"/>
    <n v="3693311.73"/>
    <n v="821553"/>
    <n v="370539.36"/>
    <n v="49.15"/>
    <n v="128686799.17"/>
  </r>
  <r>
    <x v="16"/>
    <n v="2025"/>
    <x v="0"/>
    <x v="1"/>
    <s v="23/12/2025"/>
    <x v="0"/>
    <x v="0"/>
    <s v="Ganadería"/>
    <n v="160"/>
    <n v="161"/>
    <n v="236783.91"/>
    <n v="237117.48"/>
    <n v="39602"/>
    <n v="101526.23"/>
    <n v="95848.82"/>
    <n v="0"/>
    <n v="24016.44"/>
    <n v="485.21"/>
    <n v="3339686.84"/>
  </r>
  <r>
    <x v="16"/>
    <n v="2025"/>
    <x v="0"/>
    <x v="2"/>
    <s v="23/12/2025"/>
    <x v="1"/>
    <x v="3"/>
    <s v="Agentes de cambio y/o remesadoras"/>
    <n v="1296"/>
    <n v="1322"/>
    <n v="3444339.31"/>
    <n v="3491669.49"/>
    <n v="532572.67000000004"/>
    <n v="1476839.42"/>
    <n v="1411421.44"/>
    <n v="0"/>
    <n v="382547.58"/>
    <n v="180.35"/>
    <n v="49178448.920000002"/>
  </r>
  <r>
    <x v="16"/>
    <n v="2025"/>
    <x v="0"/>
    <x v="3"/>
    <s v="23/12/2025"/>
    <x v="1"/>
    <x v="2"/>
    <s v="Comercio otros"/>
    <n v="15"/>
    <n v="15"/>
    <n v="17731.66"/>
    <n v="17756.66"/>
    <n v="2942.87"/>
    <n v="7602.85"/>
    <n v="7177.69"/>
    <n v="0"/>
    <n v="0"/>
    <n v="19.670000000000002"/>
    <n v="250094"/>
  </r>
  <r>
    <x v="16"/>
    <n v="2025"/>
    <x v="1"/>
    <x v="0"/>
    <s v="23/12/2025"/>
    <x v="2"/>
    <x v="4"/>
    <s v="Fabricación de Productos de la Refinación del Petróleo"/>
    <n v="272"/>
    <n v="290"/>
    <n v="989718.6"/>
    <n v="1003264.13"/>
    <n v="161199.35"/>
    <n v="424364.52"/>
    <n v="405544.96000000002"/>
    <n v="0"/>
    <n v="13723.68"/>
    <n v="452.21"/>
    <n v="14130484.060000001"/>
  </r>
  <r>
    <x v="16"/>
    <n v="2025"/>
    <x v="0"/>
    <x v="0"/>
    <s v="23/12/2025"/>
    <x v="1"/>
    <x v="2"/>
    <s v="Comercio otros"/>
    <n v="50989"/>
    <n v="51923"/>
    <n v="95529633.450000003"/>
    <n v="95889690.540000007"/>
    <n v="15314116.130000001"/>
    <n v="40960474.960000001"/>
    <n v="38761026.109999999"/>
    <n v="15887.11"/>
    <n v="3434350.92"/>
    <n v="118945.69"/>
    <n v="1350560084.96"/>
  </r>
  <r>
    <x v="16"/>
    <n v="2025"/>
    <x v="0"/>
    <x v="0"/>
    <s v="23/12/2025"/>
    <x v="1"/>
    <x v="3"/>
    <s v="AFP"/>
    <n v="304"/>
    <n v="310"/>
    <n v="1129103.93"/>
    <n v="1149580.6399999999"/>
    <n v="155462.21"/>
    <n v="484129.15"/>
    <n v="464689.89"/>
    <n v="2400"/>
    <n v="46317.42"/>
    <n v="0"/>
    <n v="16191278.08"/>
  </r>
  <r>
    <x v="16"/>
    <n v="2025"/>
    <x v="0"/>
    <x v="1"/>
    <s v="23/12/2025"/>
    <x v="1"/>
    <x v="3"/>
    <s v="ARS"/>
    <n v="83"/>
    <n v="96"/>
    <n v="425859.75"/>
    <n v="467788.78"/>
    <n v="54524.52"/>
    <n v="182597.17"/>
    <n v="189092.09"/>
    <n v="0"/>
    <n v="61756.56"/>
    <n v="0"/>
    <n v="6588574.8200000003"/>
  </r>
  <r>
    <x v="16"/>
    <n v="2025"/>
    <x v="0"/>
    <x v="1"/>
    <s v="23/12/2025"/>
    <x v="1"/>
    <x v="11"/>
    <s v="Hoteles, Bares y Restaurantes"/>
    <n v="5018"/>
    <n v="5075"/>
    <n v="7514727.8099999996"/>
    <n v="7803263.5599999996"/>
    <n v="1129809.5"/>
    <n v="3222104.03"/>
    <n v="3154275.68"/>
    <n v="473.8"/>
    <n v="627858.36"/>
    <n v="13050.18"/>
    <n v="109905170.34999999"/>
  </r>
  <r>
    <x v="16"/>
    <n v="2025"/>
    <x v="0"/>
    <x v="1"/>
    <s v="23/12/2025"/>
    <x v="1"/>
    <x v="2"/>
    <s v="Comercio otros"/>
    <n v="12449"/>
    <n v="12628"/>
    <n v="26621146.710000001"/>
    <n v="28290293.43"/>
    <n v="3802420.28"/>
    <n v="11414408.289999999"/>
    <n v="11435646.710000001"/>
    <n v="51716.6"/>
    <n v="1849265.88"/>
    <n v="37366.25"/>
    <n v="398480768.99000001"/>
  </r>
  <r>
    <x v="16"/>
    <n v="2025"/>
    <x v="0"/>
    <x v="1"/>
    <s v="23/12/2025"/>
    <x v="0"/>
    <x v="0"/>
    <s v="Pesca"/>
    <n v="15"/>
    <n v="15"/>
    <n v="19805.400000000001"/>
    <n v="19833.27"/>
    <n v="3287.49"/>
    <n v="8491.9699999999993"/>
    <n v="8017.1"/>
    <n v="0"/>
    <n v="0"/>
    <n v="69.3"/>
    <n v="279342.38"/>
  </r>
  <r>
    <x v="16"/>
    <n v="2025"/>
    <x v="0"/>
    <x v="1"/>
    <s v="23/12/2025"/>
    <x v="2"/>
    <x v="4"/>
    <s v="Fabricación de Productos de la Refinación del Petróleo"/>
    <n v="15"/>
    <n v="16"/>
    <n v="115413.52"/>
    <n v="169709.88"/>
    <n v="11387.52"/>
    <n v="49486.19"/>
    <n v="68601.039999999994"/>
    <n v="0"/>
    <n v="6861.84"/>
    <n v="112.21"/>
    <n v="2390280.16"/>
  </r>
  <r>
    <x v="16"/>
    <n v="2025"/>
    <x v="0"/>
    <x v="2"/>
    <s v="23/12/2025"/>
    <x v="2"/>
    <x v="4"/>
    <s v="Elaboración de Cacao, Chocolate y Confitería"/>
    <n v="352"/>
    <n v="359"/>
    <n v="1200910.69"/>
    <n v="1267527.08"/>
    <n v="169826.18"/>
    <n v="514918"/>
    <n v="512366.66"/>
    <n v="0"/>
    <n v="90919.38"/>
    <n v="842.44"/>
    <n v="17852494.850000001"/>
  </r>
  <r>
    <x v="16"/>
    <n v="2025"/>
    <x v="0"/>
    <x v="2"/>
    <s v="23/12/2025"/>
    <x v="0"/>
    <x v="0"/>
    <s v="Ganadería"/>
    <n v="473"/>
    <n v="482"/>
    <n v="850984.29"/>
    <n v="852183.78"/>
    <n v="139178.88"/>
    <n v="364878.57"/>
    <n v="344473.92"/>
    <n v="0"/>
    <n v="114935.82"/>
    <n v="1302.26"/>
    <n v="12002598.289999999"/>
  </r>
  <r>
    <x v="16"/>
    <n v="2025"/>
    <x v="1"/>
    <x v="0"/>
    <s v="23/12/2025"/>
    <x v="2"/>
    <x v="4"/>
    <s v="Fabricación de Muebles y Colchones"/>
    <n v="1324"/>
    <n v="1338"/>
    <n v="2242858.0699999998"/>
    <n v="2246019.94"/>
    <n v="375352.92"/>
    <n v="961675.7"/>
    <n v="907897.23"/>
    <n v="0"/>
    <n v="36024.660000000003"/>
    <n v="2924.04"/>
    <n v="31634104.059999999"/>
  </r>
  <r>
    <x v="16"/>
    <n v="2025"/>
    <x v="1"/>
    <x v="1"/>
    <s v="23/12/2025"/>
    <x v="1"/>
    <x v="16"/>
    <s v="Otros Servicios"/>
    <n v="27498"/>
    <n v="28210"/>
    <n v="61283576.75"/>
    <n v="64938583.07"/>
    <n v="8844483.7799999993"/>
    <n v="26276715.989999998"/>
    <n v="26255953.800000001"/>
    <n v="316929.98"/>
    <n v="3161592.78"/>
    <n v="65952.13"/>
    <n v="914878959.72000003"/>
  </r>
  <r>
    <x v="16"/>
    <n v="2025"/>
    <x v="1"/>
    <x v="1"/>
    <s v="23/12/2025"/>
    <x v="2"/>
    <x v="4"/>
    <s v="Edición, Grabación, Impresión"/>
    <n v="828"/>
    <n v="908"/>
    <n v="2497793.42"/>
    <n v="2671135.2200000002"/>
    <n v="367851.22"/>
    <n v="1070985.3999999999"/>
    <n v="1079740.76"/>
    <n v="10000"/>
    <n v="142383.18"/>
    <n v="1067.98"/>
    <n v="37715634.710000001"/>
  </r>
  <r>
    <x v="16"/>
    <n v="2025"/>
    <x v="1"/>
    <x v="2"/>
    <s v="23/12/2025"/>
    <x v="2"/>
    <x v="4"/>
    <s v="Fabricación de Productos Textiles y Prendas de Vestir"/>
    <n v="6112"/>
    <n v="6192"/>
    <n v="13924334.380000001"/>
    <n v="14401093.949999999"/>
    <n v="2125401.13"/>
    <n v="5970375.7699999996"/>
    <n v="5821286.21"/>
    <n v="30000.01"/>
    <n v="933210.24"/>
    <n v="5702.74"/>
    <n v="202832346.94999999"/>
  </r>
  <r>
    <x v="16"/>
    <n v="2025"/>
    <x v="1"/>
    <x v="2"/>
    <s v="23/12/2025"/>
    <x v="2"/>
    <x v="4"/>
    <s v="Elaboración de Bebidas"/>
    <n v="6116"/>
    <n v="6282"/>
    <n v="21019575.969999999"/>
    <n v="21936773.899999999"/>
    <n v="3177022.4"/>
    <n v="9012624.0600000005"/>
    <n v="8867401.2300000004"/>
    <n v="108004.64"/>
    <n v="1845834.96"/>
    <n v="3728.48"/>
    <n v="308968675.27999997"/>
  </r>
  <r>
    <x v="16"/>
    <n v="2025"/>
    <x v="0"/>
    <x v="0"/>
    <s v="23/12/2025"/>
    <x v="2"/>
    <x v="4"/>
    <s v="Fabricación de Productos Textiles y Prendas de Vestir"/>
    <n v="5486"/>
    <n v="5563"/>
    <n v="8830913.2100000009"/>
    <n v="8848035.1400000006"/>
    <n v="1433193.21"/>
    <n v="3786455.09"/>
    <n v="3576598.88"/>
    <n v="0"/>
    <n v="259034.46"/>
    <n v="3147.16"/>
    <n v="124620240.88"/>
  </r>
  <r>
    <x v="16"/>
    <n v="2025"/>
    <x v="1"/>
    <x v="0"/>
    <s v="23/12/2025"/>
    <x v="2"/>
    <x v="4"/>
    <s v="Fabricación de Productos Textiles y Prendas de Vestir"/>
    <n v="4991"/>
    <n v="5075"/>
    <n v="8376440.6299999999"/>
    <n v="8402431.9800000004"/>
    <n v="1369320.76"/>
    <n v="3591589.7"/>
    <n v="3396474.97"/>
    <n v="0"/>
    <n v="159537.78"/>
    <n v="2733.36"/>
    <n v="118344135.13"/>
  </r>
  <r>
    <x v="16"/>
    <n v="2025"/>
    <x v="1"/>
    <x v="0"/>
    <s v="23/12/2025"/>
    <x v="2"/>
    <x v="14"/>
    <s v="Construcción"/>
    <n v="18768"/>
    <n v="19300"/>
    <n v="42928886.960000001"/>
    <n v="43105871"/>
    <n v="7464961.9699999997"/>
    <n v="18406731.170000002"/>
    <n v="17424490.039999999"/>
    <n v="17640.04"/>
    <n v="730785.96"/>
    <n v="47278.45"/>
    <n v="607125394.87"/>
  </r>
  <r>
    <x v="16"/>
    <n v="2025"/>
    <x v="1"/>
    <x v="0"/>
    <s v="23/12/2025"/>
    <x v="1"/>
    <x v="2"/>
    <s v="Comercio otros"/>
    <n v="67407"/>
    <n v="68859"/>
    <n v="132487408.68000001"/>
    <n v="132975113.59999999"/>
    <n v="21296375.02"/>
    <n v="56806966.520000003"/>
    <n v="53751910.890000001"/>
    <n v="49902.11"/>
    <n v="3388033.5"/>
    <n v="118976.06"/>
    <n v="1872890327.3699999"/>
  </r>
  <r>
    <x v="16"/>
    <n v="2025"/>
    <x v="0"/>
    <x v="1"/>
    <s v="23/12/2025"/>
    <x v="1"/>
    <x v="3"/>
    <s v="Bancos, Asociaciones, Corp. de Crédito, etc"/>
    <n v="1100"/>
    <n v="1125"/>
    <n v="8299919.2999999998"/>
    <n v="9762209.8900000006"/>
    <n v="835025.05"/>
    <n v="3558781.05"/>
    <n v="3946132.7"/>
    <n v="1312978"/>
    <n v="569532.72"/>
    <n v="32"/>
    <n v="137495898.74000001"/>
  </r>
  <r>
    <x v="16"/>
    <n v="2025"/>
    <x v="0"/>
    <x v="0"/>
    <s v="23/12/2025"/>
    <x v="2"/>
    <x v="4"/>
    <s v="Elaboración de Aceites y Grasas de Origen Vegetal y Animal"/>
    <n v="229"/>
    <n v="235"/>
    <n v="663743.94999999995"/>
    <n v="664679.79"/>
    <n v="107604.87"/>
    <n v="284595.40000000002"/>
    <n v="268680.53999999998"/>
    <n v="0"/>
    <n v="34309.199999999997"/>
    <n v="57.91"/>
    <n v="9361689.5199999996"/>
  </r>
  <r>
    <x v="16"/>
    <n v="2025"/>
    <x v="1"/>
    <x v="3"/>
    <s v="23/12/2025"/>
    <x v="2"/>
    <x v="4"/>
    <s v="Fabricación de Productos Textiles y Prendas de Vestir"/>
    <n v="1"/>
    <n v="1"/>
    <n v="1124.5"/>
    <n v="1126.08"/>
    <n v="182.39"/>
    <n v="482.15"/>
    <n v="455.19"/>
    <n v="0"/>
    <n v="0"/>
    <n v="0"/>
    <n v="15860.32"/>
  </r>
  <r>
    <x v="16"/>
    <n v="2025"/>
    <x v="0"/>
    <x v="2"/>
    <s v="23/12/2025"/>
    <x v="0"/>
    <x v="0"/>
    <s v="Pesca"/>
    <n v="56"/>
    <n v="57"/>
    <n v="88250.880000000005"/>
    <n v="88375.17"/>
    <n v="14557.69"/>
    <n v="37839.480000000003"/>
    <n v="35723.5"/>
    <n v="0"/>
    <n v="13723.68"/>
    <n v="283.16000000000003"/>
    <n v="1244722.45"/>
  </r>
  <r>
    <x v="16"/>
    <n v="2025"/>
    <x v="1"/>
    <x v="2"/>
    <s v="23/12/2025"/>
    <x v="1"/>
    <x v="16"/>
    <s v="Otros Servicios"/>
    <n v="88678"/>
    <n v="91992"/>
    <n v="224668641.19"/>
    <n v="233851216.44999999"/>
    <n v="32810359.190000001"/>
    <n v="96331770.560000002"/>
    <n v="94532288.340000004"/>
    <n v="393159.67999999999"/>
    <n v="12593191.859999999"/>
    <n v="208470.52"/>
    <n v="3294210041.6700001"/>
  </r>
  <r>
    <x v="16"/>
    <n v="2025"/>
    <x v="1"/>
    <x v="2"/>
    <s v="23/12/2025"/>
    <x v="2"/>
    <x v="4"/>
    <s v="Elaboración de Productos de Molinería"/>
    <n v="2347"/>
    <n v="2405"/>
    <n v="6791251.2199999997"/>
    <n v="7111637.46"/>
    <n v="1054423.06"/>
    <n v="2911903.97"/>
    <n v="2874705.24"/>
    <n v="25"/>
    <n v="494052.48"/>
    <n v="2350.16"/>
    <n v="100163943.45999999"/>
  </r>
  <r>
    <x v="16"/>
    <n v="2025"/>
    <x v="1"/>
    <x v="3"/>
    <s v="23/12/2025"/>
    <x v="2"/>
    <x v="4"/>
    <s v="Edición, Grabación, Impresión"/>
    <n v="1"/>
    <n v="1"/>
    <n v="1418"/>
    <n v="1420"/>
    <n v="240"/>
    <n v="608"/>
    <n v="574"/>
    <n v="0"/>
    <n v="0"/>
    <n v="0"/>
    <n v="20000"/>
  </r>
  <r>
    <x v="16"/>
    <n v="2025"/>
    <x v="1"/>
    <x v="2"/>
    <s v="23/12/2025"/>
    <x v="2"/>
    <x v="4"/>
    <s v="Elaboración de Productos Lácteos"/>
    <n v="2348"/>
    <n v="2394"/>
    <n v="7957601.0099999998"/>
    <n v="8254961.5599999996"/>
    <n v="1209369.53"/>
    <n v="3412003.13"/>
    <n v="3336865"/>
    <n v="0.01"/>
    <n v="612419.22"/>
    <n v="1200.71"/>
    <n v="116267069.73"/>
  </r>
  <r>
    <x v="16"/>
    <n v="2025"/>
    <x v="1"/>
    <x v="3"/>
    <s v="23/12/2025"/>
    <x v="2"/>
    <x v="4"/>
    <s v="Fabricación de Muebles y Colchones"/>
    <n v="1"/>
    <n v="1"/>
    <n v="1134.4000000000001"/>
    <n v="1136"/>
    <n v="192"/>
    <n v="486.4"/>
    <n v="459.2"/>
    <n v="0"/>
    <n v="0"/>
    <n v="9.5500000000000007"/>
    <n v="16000"/>
  </r>
  <r>
    <x v="16"/>
    <n v="2025"/>
    <x v="0"/>
    <x v="1"/>
    <s v="23/12/2025"/>
    <x v="1"/>
    <x v="1"/>
    <s v="Alquiler de Viviendas"/>
    <n v="2335"/>
    <n v="2413"/>
    <n v="5349904.87"/>
    <n v="5723113.7199999997"/>
    <n v="749286.73"/>
    <n v="2293890.7599999998"/>
    <n v="2313426.79"/>
    <n v="44000"/>
    <n v="313929.18"/>
    <n v="7462.93"/>
    <n v="80607274.299999997"/>
  </r>
  <r>
    <x v="16"/>
    <n v="2025"/>
    <x v="1"/>
    <x v="0"/>
    <s v="23/12/2025"/>
    <x v="1"/>
    <x v="9"/>
    <s v="Servicios de Enseñanza"/>
    <n v="3558"/>
    <n v="3951"/>
    <n v="8245586.6799999997"/>
    <n v="8268733.75"/>
    <n v="1313077.1599999999"/>
    <n v="3535483.03"/>
    <n v="3342431.05"/>
    <n v="26141.84"/>
    <n v="264180.84000000003"/>
    <n v="4842.12"/>
    <n v="116508071.41"/>
  </r>
  <r>
    <x v="16"/>
    <n v="2025"/>
    <x v="1"/>
    <x v="0"/>
    <s v="23/12/2025"/>
    <x v="1"/>
    <x v="12"/>
    <s v="Comunicaciones"/>
    <n v="15383"/>
    <n v="15948"/>
    <n v="40962387.159999996"/>
    <n v="41102043.920000002"/>
    <n v="6456407.1900000004"/>
    <n v="17563559.559999999"/>
    <n v="16614488.49"/>
    <n v="2617.7199999999998"/>
    <n v="941787.54"/>
    <n v="12349.41"/>
    <n v="578902093.40999997"/>
  </r>
  <r>
    <x v="16"/>
    <n v="2025"/>
    <x v="1"/>
    <x v="1"/>
    <s v="23/12/2025"/>
    <x v="2"/>
    <x v="4"/>
    <s v="Elaboración de Cacao, Chocolate y Confitería"/>
    <n v="174"/>
    <n v="176"/>
    <n v="610454.39"/>
    <n v="617627.74"/>
    <n v="89340.37"/>
    <n v="261746.32"/>
    <n v="249660.78"/>
    <n v="0"/>
    <n v="29162.82"/>
    <n v="328.3"/>
    <n v="8698982.8800000008"/>
  </r>
  <r>
    <x v="16"/>
    <n v="2025"/>
    <x v="0"/>
    <x v="1"/>
    <s v="23/12/2025"/>
    <x v="2"/>
    <x v="5"/>
    <s v="Explotación de Minas y Canteras"/>
    <n v="52"/>
    <n v="53"/>
    <n v="197053.69"/>
    <n v="220256.87"/>
    <n v="25469.64"/>
    <n v="84491.22"/>
    <n v="89033.43"/>
    <n v="0"/>
    <n v="13723.68"/>
    <n v="88.8"/>
    <n v="3102210.12"/>
  </r>
  <r>
    <x v="16"/>
    <n v="2025"/>
    <x v="1"/>
    <x v="0"/>
    <s v="23/12/2025"/>
    <x v="2"/>
    <x v="4"/>
    <s v="Fabricación de Sustancias Químicas"/>
    <n v="2336"/>
    <n v="2381"/>
    <n v="5202957.71"/>
    <n v="5215888.7300000004"/>
    <n v="877403.41"/>
    <n v="2230886.87"/>
    <n v="2108396.0499999998"/>
    <n v="0"/>
    <n v="142383.18"/>
    <n v="676.78"/>
    <n v="73463256.310000002"/>
  </r>
  <r>
    <x v="16"/>
    <n v="2025"/>
    <x v="1"/>
    <x v="1"/>
    <s v="23/12/2025"/>
    <x v="1"/>
    <x v="11"/>
    <s v="Hoteles, Bares y Restaurantes"/>
    <n v="7078"/>
    <n v="7172"/>
    <n v="13275534.560000001"/>
    <n v="14363033.890000001"/>
    <n v="1890558.48"/>
    <n v="5692182.8700000001"/>
    <n v="5805901.4000000004"/>
    <n v="32501.1"/>
    <n v="842290.86"/>
    <n v="12473.35"/>
    <n v="202296291.25"/>
  </r>
  <r>
    <x v="16"/>
    <n v="2025"/>
    <x v="1"/>
    <x v="3"/>
    <s v="23/12/2025"/>
    <x v="0"/>
    <x v="0"/>
    <s v="Ganadería"/>
    <n v="1"/>
    <n v="1"/>
    <n v="1429.34"/>
    <n v="1431.36"/>
    <n v="241.92"/>
    <n v="612.86"/>
    <n v="578.59"/>
    <n v="0"/>
    <n v="0"/>
    <n v="0"/>
    <n v="20160"/>
  </r>
  <r>
    <x v="16"/>
    <n v="2025"/>
    <x v="1"/>
    <x v="3"/>
    <s v="23/12/2025"/>
    <x v="1"/>
    <x v="10"/>
    <s v="Transporte y Almacenamiento"/>
    <n v="2"/>
    <n v="2"/>
    <n v="70.900000000000006"/>
    <n v="71"/>
    <n v="12"/>
    <n v="30.4"/>
    <n v="28.7"/>
    <n v="0"/>
    <n v="0"/>
    <n v="0"/>
    <n v="1000"/>
  </r>
  <r>
    <x v="16"/>
    <n v="2025"/>
    <x v="0"/>
    <x v="1"/>
    <s v="23/12/2025"/>
    <x v="1"/>
    <x v="10"/>
    <s v="Transporte y Almacenamiento"/>
    <n v="2394"/>
    <n v="2424"/>
    <n v="6021606.0099999998"/>
    <n v="6494380.6200000001"/>
    <n v="842484.1"/>
    <n v="2581899.5099999998"/>
    <n v="2642088.6"/>
    <n v="0.01"/>
    <n v="394555.8"/>
    <n v="6551.91"/>
    <n v="91470184.890000001"/>
  </r>
  <r>
    <x v="16"/>
    <n v="2025"/>
    <x v="0"/>
    <x v="0"/>
    <s v="23/12/2025"/>
    <x v="2"/>
    <x v="4"/>
    <s v="Elaboración de Azúcar"/>
    <n v="146"/>
    <n v="163"/>
    <n v="369808.16"/>
    <n v="370329.68"/>
    <n v="61753.3"/>
    <n v="158563.75"/>
    <n v="149696.73000000001"/>
    <n v="0"/>
    <n v="36024.660000000003"/>
    <n v="0"/>
    <n v="5215911.55"/>
  </r>
  <r>
    <x v="16"/>
    <n v="2025"/>
    <x v="0"/>
    <x v="0"/>
    <s v="23/12/2025"/>
    <x v="1"/>
    <x v="6"/>
    <s v="Administración Pública"/>
    <n v="65976"/>
    <n v="68677"/>
    <n v="166828328.90000001"/>
    <n v="158878699.18000001"/>
    <n v="27164936.399999999"/>
    <n v="71531487.870000005"/>
    <n v="67460259.980000004"/>
    <n v="27743442.59"/>
    <n v="11411239.92"/>
    <n v="11784.08"/>
    <n v="2353341529"/>
  </r>
  <r>
    <x v="16"/>
    <n v="2025"/>
    <x v="1"/>
    <x v="3"/>
    <s v="23/12/2025"/>
    <x v="2"/>
    <x v="4"/>
    <s v="Elaboración de Productos de Tabaco"/>
    <n v="2"/>
    <n v="2"/>
    <n v="2368.06"/>
    <n v="2371.4"/>
    <n v="400.8"/>
    <n v="1015.36"/>
    <n v="958.58"/>
    <n v="0"/>
    <n v="0"/>
    <n v="0"/>
    <n v="33400"/>
  </r>
  <r>
    <x v="16"/>
    <n v="2025"/>
    <x v="1"/>
    <x v="2"/>
    <s v="23/12/2025"/>
    <x v="0"/>
    <x v="15"/>
    <s v="Servicios Agropecuarios"/>
    <n v="2413"/>
    <n v="2456"/>
    <n v="4475000.87"/>
    <n v="4549446.84"/>
    <n v="719751.13"/>
    <n v="1918757.47"/>
    <n v="1838999.93"/>
    <n v="0"/>
    <n v="235018.02"/>
    <n v="8745.84"/>
    <n v="64076770.93"/>
  </r>
  <r>
    <x v="16"/>
    <n v="2025"/>
    <x v="1"/>
    <x v="3"/>
    <s v="23/12/2025"/>
    <x v="1"/>
    <x v="3"/>
    <s v="Otros"/>
    <n v="2"/>
    <n v="2"/>
    <n v="1479"/>
    <n v="1481.08"/>
    <n v="239.89"/>
    <n v="634.15"/>
    <n v="598.69000000000005"/>
    <n v="0"/>
    <n v="0"/>
    <n v="9.44"/>
    <n v="20860.32"/>
  </r>
  <r>
    <x v="16"/>
    <n v="2025"/>
    <x v="0"/>
    <x v="1"/>
    <s v="23/12/2025"/>
    <x v="2"/>
    <x v="4"/>
    <s v="Otras Industrias Manufactureras"/>
    <n v="2371"/>
    <n v="2410"/>
    <n v="5917177.4299999997"/>
    <n v="6381541.6299999999"/>
    <n v="847955.11"/>
    <n v="2537124.65"/>
    <n v="2579580.73"/>
    <n v="1000"/>
    <n v="286481.82"/>
    <n v="5508.28"/>
    <n v="89880885.329999998"/>
  </r>
  <r>
    <x v="16"/>
    <n v="2025"/>
    <x v="1"/>
    <x v="1"/>
    <s v="23/12/2025"/>
    <x v="2"/>
    <x v="4"/>
    <s v="Conservación, Producción y Procesamiento de Carne"/>
    <n v="409"/>
    <n v="418"/>
    <n v="1336307.42"/>
    <n v="1493646.01"/>
    <n v="186591.96"/>
    <n v="572972.37"/>
    <n v="603769.73"/>
    <n v="0"/>
    <n v="87488.46"/>
    <n v="332.53"/>
    <n v="21037273.629999999"/>
  </r>
  <r>
    <x v="16"/>
    <n v="2025"/>
    <x v="1"/>
    <x v="2"/>
    <s v="23/12/2025"/>
    <x v="2"/>
    <x v="4"/>
    <s v="Fabricación de Productos de Cerámicas"/>
    <n v="410"/>
    <n v="418"/>
    <n v="1189894.57"/>
    <n v="1225422.51"/>
    <n v="181741.29"/>
    <n v="510194.45"/>
    <n v="495346.76"/>
    <n v="0"/>
    <n v="46317.42"/>
    <n v="285.88"/>
    <n v="17259473.16"/>
  </r>
  <r>
    <x v="16"/>
    <n v="2025"/>
    <x v="0"/>
    <x v="1"/>
    <s v="23/12/2025"/>
    <x v="0"/>
    <x v="0"/>
    <s v="Silvicultura"/>
    <n v="4"/>
    <n v="4"/>
    <n v="4766.1099999999997"/>
    <n v="4772.82"/>
    <n v="806.66"/>
    <n v="2043.57"/>
    <n v="1929.29"/>
    <n v="0"/>
    <n v="1715.46"/>
    <n v="33.090000000000003"/>
    <n v="67222.95"/>
  </r>
  <r>
    <x v="16"/>
    <n v="2025"/>
    <x v="0"/>
    <x v="3"/>
    <s v="23/12/2025"/>
    <x v="1"/>
    <x v="10"/>
    <s v="Transporte y Almacenamiento"/>
    <n v="4"/>
    <n v="4"/>
    <n v="9156.4599999999991"/>
    <n v="9169.3799999999992"/>
    <n v="1509.88"/>
    <n v="3926.04"/>
    <n v="3706.49"/>
    <n v="0"/>
    <n v="0"/>
    <n v="0"/>
    <n v="129146.17"/>
  </r>
  <r>
    <x v="16"/>
    <n v="2025"/>
    <x v="0"/>
    <x v="1"/>
    <s v="23/12/2025"/>
    <x v="2"/>
    <x v="4"/>
    <s v="Elaboración de Azúcar"/>
    <n v="191"/>
    <n v="198"/>
    <n v="608582.43000000005"/>
    <n v="621617.62"/>
    <n v="92477.5"/>
    <n v="260943.74"/>
    <n v="251273.64"/>
    <n v="0"/>
    <n v="60041.1"/>
    <n v="83.5"/>
    <n v="8755179.0800000001"/>
  </r>
  <r>
    <x v="16"/>
    <n v="2025"/>
    <x v="0"/>
    <x v="0"/>
    <s v="23/12/2025"/>
    <x v="2"/>
    <x v="4"/>
    <s v="Elaboración de Bebidas"/>
    <n v="639"/>
    <n v="659"/>
    <n v="2257015.98"/>
    <n v="2301196.4"/>
    <n v="326754.34999999998"/>
    <n v="967747.23"/>
    <n v="930201.93"/>
    <n v="0"/>
    <n v="96065.76"/>
    <n v="262.42"/>
    <n v="32411220.739999998"/>
  </r>
  <r>
    <x v="16"/>
    <n v="2025"/>
    <x v="1"/>
    <x v="3"/>
    <s v="23/12/2025"/>
    <x v="1"/>
    <x v="1"/>
    <s v="Alquiler de Viviendas"/>
    <n v="1"/>
    <n v="1"/>
    <n v="1819.08"/>
    <n v="1821.65"/>
    <n v="295.06"/>
    <n v="779.97"/>
    <n v="736.36"/>
    <n v="0"/>
    <n v="0"/>
    <n v="0"/>
    <n v="25657"/>
  </r>
  <r>
    <x v="16"/>
    <n v="2025"/>
    <x v="0"/>
    <x v="1"/>
    <s v="23/12/2025"/>
    <x v="1"/>
    <x v="6"/>
    <s v="Administración Pública"/>
    <n v="63400"/>
    <n v="65317"/>
    <n v="184544333.03999999"/>
    <n v="181865528.44"/>
    <n v="28759632.129999999"/>
    <n v="79127634.939999998"/>
    <n v="73640498.799999997"/>
    <n v="38733248.960000001"/>
    <n v="20889156.420000002"/>
    <n v="10278.32"/>
    <n v="2614170011.04"/>
  </r>
  <r>
    <x v="16"/>
    <n v="2025"/>
    <x v="1"/>
    <x v="0"/>
    <s v="23/12/2025"/>
    <x v="2"/>
    <x v="4"/>
    <s v="Fabricación de Productos de Madera, Papel y Carton"/>
    <n v="2246"/>
    <n v="2288"/>
    <n v="4195509.63"/>
    <n v="4204830.9000000004"/>
    <n v="700357.83"/>
    <n v="1798920.28"/>
    <n v="1699699.08"/>
    <n v="0"/>
    <n v="78911.16"/>
    <n v="2823.11"/>
    <n v="59222996.280000001"/>
  </r>
  <r>
    <x v="16"/>
    <n v="2025"/>
    <x v="1"/>
    <x v="1"/>
    <s v="23/12/2025"/>
    <x v="2"/>
    <x v="4"/>
    <s v="Elaboración de Aceites y Grasas de Origen Vegetal y Animal"/>
    <n v="196"/>
    <n v="209"/>
    <n v="774468.87"/>
    <n v="850832.21"/>
    <n v="104563.66"/>
    <n v="332071.28999999998"/>
    <n v="343928.06"/>
    <n v="0"/>
    <n v="56610.18"/>
    <n v="461.02"/>
    <n v="11983553.289999999"/>
  </r>
  <r>
    <x v="16"/>
    <n v="2025"/>
    <x v="1"/>
    <x v="0"/>
    <s v="23/12/2025"/>
    <x v="2"/>
    <x v="4"/>
    <s v="Industrias Básicas de Hierro Y Acero"/>
    <n v="663"/>
    <n v="677"/>
    <n v="1587439.17"/>
    <n v="1589677.68"/>
    <n v="275533.73"/>
    <n v="680650.7"/>
    <n v="642587.54"/>
    <n v="0"/>
    <n v="18870.060000000001"/>
    <n v="921.94"/>
    <n v="22389831.73"/>
  </r>
  <r>
    <x v="16"/>
    <n v="2025"/>
    <x v="0"/>
    <x v="3"/>
    <s v="23/12/2025"/>
    <x v="1"/>
    <x v="9"/>
    <s v="Servicios de Enseñanza"/>
    <n v="5"/>
    <n v="5"/>
    <n v="4991.6400000000003"/>
    <n v="4998.7"/>
    <n v="809.65"/>
    <n v="2140.2800000000002"/>
    <n v="2020.6"/>
    <n v="0"/>
    <n v="0"/>
    <n v="0"/>
    <n v="70404"/>
  </r>
  <r>
    <x v="16"/>
    <n v="2025"/>
    <x v="1"/>
    <x v="3"/>
    <s v="23/12/2025"/>
    <x v="1"/>
    <x v="11"/>
    <s v="Hoteles, Bares y Restaurantes"/>
    <n v="5"/>
    <n v="5"/>
    <n v="5634.13"/>
    <n v="5642.09"/>
    <n v="913.86"/>
    <n v="2415.7600000000002"/>
    <n v="2280.67"/>
    <n v="0"/>
    <n v="0"/>
    <n v="8.43"/>
    <n v="79466"/>
  </r>
  <r>
    <x v="16"/>
    <n v="2025"/>
    <x v="1"/>
    <x v="2"/>
    <s v="23/12/2025"/>
    <x v="1"/>
    <x v="3"/>
    <s v="Bancos, Asociaciones, Corp. de Crédito, etc"/>
    <n v="11066"/>
    <n v="11591"/>
    <n v="66219017.240000002"/>
    <n v="71868649.109999999"/>
    <n v="7952711.0800000001"/>
    <n v="28392921.73"/>
    <n v="29051129.530000001"/>
    <n v="3488386"/>
    <n v="6203103.3600000003"/>
    <n v="282.38"/>
    <n v="1012234364.51"/>
  </r>
  <r>
    <x v="16"/>
    <n v="2025"/>
    <x v="0"/>
    <x v="0"/>
    <s v="23/12/2025"/>
    <x v="0"/>
    <x v="0"/>
    <s v="Pesca"/>
    <n v="34"/>
    <n v="34"/>
    <n v="45085.75"/>
    <n v="45149.26"/>
    <n v="7330.89"/>
    <n v="19331.5"/>
    <n v="18250.46"/>
    <n v="0"/>
    <n v="3430.92"/>
    <n v="153"/>
    <n v="635906.16"/>
  </r>
  <r>
    <x v="16"/>
    <n v="2025"/>
    <x v="1"/>
    <x v="0"/>
    <s v="23/12/2025"/>
    <x v="1"/>
    <x v="2"/>
    <s v="Comercio-Vehículos"/>
    <n v="13675"/>
    <n v="13895"/>
    <n v="26419215.829999998"/>
    <n v="26587157.640000001"/>
    <n v="4214742.0599999996"/>
    <n v="11327831.57"/>
    <n v="10747199.300000001"/>
    <n v="500"/>
    <n v="670744.86"/>
    <n v="27085.759999999998"/>
    <n v="374467302.01999998"/>
  </r>
  <r>
    <x v="16"/>
    <n v="2025"/>
    <x v="1"/>
    <x v="1"/>
    <s v="23/12/2025"/>
    <x v="1"/>
    <x v="3"/>
    <s v="Seguros"/>
    <n v="337"/>
    <n v="358"/>
    <n v="2004329.95"/>
    <n v="2429619.88"/>
    <n v="211715.26"/>
    <n v="859597.21"/>
    <n v="982761.41"/>
    <n v="5000"/>
    <n v="109789.44"/>
    <n v="261.39"/>
    <n v="34226494.549999997"/>
  </r>
  <r>
    <x v="16"/>
    <n v="2025"/>
    <x v="1"/>
    <x v="0"/>
    <s v="23/12/2025"/>
    <x v="1"/>
    <x v="10"/>
    <s v="Transporte y Almacenamiento"/>
    <n v="15667"/>
    <n v="16029"/>
    <n v="33097219.379999999"/>
    <n v="33264908.879999999"/>
    <n v="5441774.2599999998"/>
    <n v="14191181.68"/>
    <n v="13454691.220000001"/>
    <n v="0"/>
    <n v="1006975.02"/>
    <n v="30771.26"/>
    <n v="468520085.08999997"/>
  </r>
  <r>
    <x v="16"/>
    <n v="2025"/>
    <x v="1"/>
    <x v="0"/>
    <s v="23/12/2025"/>
    <x v="2"/>
    <x v="4"/>
    <s v="Fabricación de Jabones y Detergentes"/>
    <n v="2235"/>
    <n v="2291"/>
    <n v="5137827.08"/>
    <n v="5155473.76"/>
    <n v="854704.47"/>
    <n v="2202960.63"/>
    <n v="2083973.61"/>
    <n v="0"/>
    <n v="144098.64000000001"/>
    <n v="671.9"/>
    <n v="72612324.329999998"/>
  </r>
  <r>
    <x v="16"/>
    <n v="2025"/>
    <x v="1"/>
    <x v="2"/>
    <s v="23/12/2025"/>
    <x v="2"/>
    <x v="4"/>
    <s v="Elaboración de Productos de Panadería"/>
    <n v="2230"/>
    <n v="2261"/>
    <n v="4148199.23"/>
    <n v="4206819.75"/>
    <n v="668998.94999999995"/>
    <n v="1778634.09"/>
    <n v="1700501.61"/>
    <n v="0"/>
    <n v="217863.42"/>
    <n v="4734.79"/>
    <n v="59251021.100000001"/>
  </r>
  <r>
    <x v="16"/>
    <n v="2025"/>
    <x v="1"/>
    <x v="2"/>
    <s v="23/12/2025"/>
    <x v="0"/>
    <x v="0"/>
    <s v="Pesca"/>
    <n v="197"/>
    <n v="201"/>
    <n v="307239.36"/>
    <n v="307672.24"/>
    <n v="51109.1"/>
    <n v="131735.76"/>
    <n v="124368.7"/>
    <n v="0"/>
    <n v="13723.68"/>
    <n v="592.13"/>
    <n v="4333418.59"/>
  </r>
  <r>
    <x v="16"/>
    <n v="2025"/>
    <x v="0"/>
    <x v="3"/>
    <s v="23/12/2025"/>
    <x v="1"/>
    <x v="11"/>
    <s v="Hoteles, Bares y Restaurantes"/>
    <n v="5"/>
    <n v="5"/>
    <n v="5810.54"/>
    <n v="5818.74"/>
    <n v="942.47"/>
    <n v="2491.4"/>
    <n v="2352.08"/>
    <n v="0"/>
    <n v="0"/>
    <n v="18.55"/>
    <n v="81954.12"/>
  </r>
  <r>
    <x v="16"/>
    <n v="2025"/>
    <x v="1"/>
    <x v="2"/>
    <s v="23/12/2025"/>
    <x v="1"/>
    <x v="9"/>
    <s v="Servicios de Enseñanza"/>
    <n v="10232"/>
    <n v="13095"/>
    <n v="34333806.280000001"/>
    <n v="34768452.859999999"/>
    <n v="5084712.74"/>
    <n v="14721403.77"/>
    <n v="14054290.539999999"/>
    <n v="185075.24"/>
    <n v="2387920.3199999998"/>
    <n v="16638.63"/>
    <n v="489810852.95999998"/>
  </r>
  <r>
    <x v="16"/>
    <n v="2025"/>
    <x v="1"/>
    <x v="1"/>
    <s v="23/12/2025"/>
    <x v="2"/>
    <x v="4"/>
    <s v="Elaboración de Productos de Panadería"/>
    <n v="557"/>
    <n v="568"/>
    <n v="991188.89"/>
    <n v="1021306.16"/>
    <n v="157458.72"/>
    <n v="424994.39"/>
    <n v="412837.34"/>
    <n v="0"/>
    <n v="51463.8"/>
    <n v="1428.43"/>
    <n v="14384605.029999999"/>
  </r>
  <r>
    <x v="16"/>
    <n v="2025"/>
    <x v="0"/>
    <x v="2"/>
    <s v="23/12/2025"/>
    <x v="2"/>
    <x v="4"/>
    <s v="Otras Industrias Manufactureras"/>
    <n v="24100"/>
    <n v="24376"/>
    <n v="56265605.93"/>
    <n v="58875352.270000003"/>
    <n v="8323574.4400000004"/>
    <n v="24125166.649999999"/>
    <n v="23798909.210000001"/>
    <n v="10342.01"/>
    <n v="3983298.12"/>
    <n v="20605.86"/>
    <n v="829230373.61000001"/>
  </r>
  <r>
    <x v="16"/>
    <n v="2025"/>
    <x v="0"/>
    <x v="1"/>
    <s v="23/12/2025"/>
    <x v="1"/>
    <x v="2"/>
    <s v="Comercio-Vehículos"/>
    <n v="2306"/>
    <n v="2333"/>
    <n v="4607194.82"/>
    <n v="4935359.58"/>
    <n v="657488.30000000005"/>
    <n v="1975436.75"/>
    <n v="1994995.86"/>
    <n v="28068.28"/>
    <n v="363677.52"/>
    <n v="6258.49"/>
    <n v="69512160"/>
  </r>
  <r>
    <x v="16"/>
    <n v="2025"/>
    <x v="1"/>
    <x v="3"/>
    <s v="23/12/2025"/>
    <x v="1"/>
    <x v="8"/>
    <s v="Electricidad, Gas y Agua"/>
    <n v="1"/>
    <n v="1"/>
    <n v="1984.41"/>
    <n v="1987.2"/>
    <n v="321.87"/>
    <n v="850.86"/>
    <n v="803.28"/>
    <n v="0"/>
    <n v="0"/>
    <n v="0"/>
    <n v="27988.799999999999"/>
  </r>
  <r>
    <x v="16"/>
    <n v="2025"/>
    <x v="0"/>
    <x v="2"/>
    <s v="23/12/2025"/>
    <x v="0"/>
    <x v="13"/>
    <s v="Cultivos Tradicionales"/>
    <n v="3568"/>
    <n v="3637"/>
    <n v="6159694.3899999997"/>
    <n v="6265820.2199999997"/>
    <n v="967853.79"/>
    <n v="2641108.58"/>
    <n v="2532800.5"/>
    <n v="0"/>
    <n v="598695.54"/>
    <n v="7850.58"/>
    <n v="88251034.909999996"/>
  </r>
  <r>
    <x v="16"/>
    <n v="2025"/>
    <x v="0"/>
    <x v="0"/>
    <s v="23/12/2025"/>
    <x v="2"/>
    <x v="4"/>
    <s v="Elaboración de Productos de Tabaco"/>
    <n v="8018"/>
    <n v="8131"/>
    <n v="11844189.960000001"/>
    <n v="11864919.699999999"/>
    <n v="1990844.03"/>
    <n v="5078467.0999999996"/>
    <n v="4796101.37"/>
    <n v="0"/>
    <n v="523215.3"/>
    <n v="1638.5"/>
    <n v="167111545.05000001"/>
  </r>
  <r>
    <x v="16"/>
    <n v="2025"/>
    <x v="1"/>
    <x v="1"/>
    <s v="23/12/2025"/>
    <x v="2"/>
    <x v="4"/>
    <s v="Industrias Básicas de Hierro Y Acero"/>
    <n v="195"/>
    <n v="200"/>
    <n v="768591.35"/>
    <n v="804951.55"/>
    <n v="114330.27"/>
    <n v="329551.15000000002"/>
    <n v="325381.74"/>
    <n v="0"/>
    <n v="37740.120000000003"/>
    <n v="265.5"/>
    <n v="11337346.93"/>
  </r>
  <r>
    <x v="16"/>
    <n v="2025"/>
    <x v="0"/>
    <x v="0"/>
    <s v="23/12/2025"/>
    <x v="2"/>
    <x v="4"/>
    <s v="Elaboración de Productos Lácteos"/>
    <n v="370"/>
    <n v="378"/>
    <n v="925539.03"/>
    <n v="942464.12"/>
    <n v="142533.4"/>
    <n v="396845.85"/>
    <n v="380967.8"/>
    <n v="0"/>
    <n v="22300.98"/>
    <n v="467.33"/>
    <n v="13274146.33"/>
  </r>
  <r>
    <x v="16"/>
    <n v="2025"/>
    <x v="0"/>
    <x v="0"/>
    <s v="23/12/2025"/>
    <x v="1"/>
    <x v="3"/>
    <s v="Otros"/>
    <n v="10172"/>
    <n v="10323"/>
    <n v="19292021.109999999"/>
    <n v="19436764.829999998"/>
    <n v="3010197.81"/>
    <n v="8271890.7400000002"/>
    <n v="7856834.9900000002"/>
    <n v="20059.919999999998"/>
    <n v="576394.56000000006"/>
    <n v="7829.01"/>
    <n v="273757397.60000002"/>
  </r>
  <r>
    <x v="16"/>
    <n v="2025"/>
    <x v="0"/>
    <x v="2"/>
    <s v="23/12/2025"/>
    <x v="1"/>
    <x v="3"/>
    <s v="Bancos, Asociaciones, Corp. de Crédito, etc"/>
    <n v="15520"/>
    <n v="15790"/>
    <n v="84255681.359999999"/>
    <n v="89330320.650000006"/>
    <n v="10597162.779999999"/>
    <n v="36126553.740000002"/>
    <n v="36109579.509999998"/>
    <n v="4098354"/>
    <n v="9786699.3000000007"/>
    <n v="177.78"/>
    <n v="1258173341.9100001"/>
  </r>
  <r>
    <x v="16"/>
    <n v="2025"/>
    <x v="0"/>
    <x v="2"/>
    <s v="23/12/2025"/>
    <x v="2"/>
    <x v="4"/>
    <s v="Elaboración de Productos de Molinería"/>
    <n v="375"/>
    <n v="408"/>
    <n v="1259285.54"/>
    <n v="1334953.3500000001"/>
    <n v="186527.87"/>
    <n v="539947.34"/>
    <n v="539622.03"/>
    <n v="0"/>
    <n v="183554.22"/>
    <n v="905.48"/>
    <n v="18802165.760000002"/>
  </r>
  <r>
    <x v="16"/>
    <n v="2025"/>
    <x v="0"/>
    <x v="2"/>
    <s v="23/12/2025"/>
    <x v="1"/>
    <x v="8"/>
    <s v="Electricidad, Gas y Agua"/>
    <n v="3618"/>
    <n v="3712"/>
    <n v="14046653.369999999"/>
    <n v="14767754.34"/>
    <n v="2126081.0099999998"/>
    <n v="6022823.8600000003"/>
    <n v="5969500.6399999997"/>
    <n v="0"/>
    <n v="1346636.1"/>
    <n v="3501.81"/>
    <n v="207996555.91"/>
  </r>
  <r>
    <x v="16"/>
    <n v="2025"/>
    <x v="0"/>
    <x v="2"/>
    <s v="23/12/2025"/>
    <x v="1"/>
    <x v="10"/>
    <s v="Transporte y Almacenamiento"/>
    <n v="11426"/>
    <n v="11689"/>
    <n v="35555049.350000001"/>
    <n v="37295818.990000002"/>
    <n v="5096106.3499999996"/>
    <n v="15245037.33"/>
    <n v="15134738.74"/>
    <n v="5436"/>
    <n v="3199332.9"/>
    <n v="25774.91"/>
    <n v="525293334.94"/>
  </r>
  <r>
    <x v="16"/>
    <n v="2025"/>
    <x v="0"/>
    <x v="0"/>
    <s v="23/12/2025"/>
    <x v="1"/>
    <x v="12"/>
    <s v="Comunicaciones"/>
    <n v="14426"/>
    <n v="14822"/>
    <n v="34816053.810000002"/>
    <n v="34897724.719999999"/>
    <n v="5562482.04"/>
    <n v="14928178.810000001"/>
    <n v="14106544.140000001"/>
    <n v="1"/>
    <n v="1224838.44"/>
    <n v="11811.46"/>
    <n v="491517287.66000003"/>
  </r>
  <r>
    <x v="16"/>
    <n v="2025"/>
    <x v="0"/>
    <x v="1"/>
    <s v="23/12/2025"/>
    <x v="2"/>
    <x v="4"/>
    <s v="Elaboración de Cacao, Chocolate y Confitería"/>
    <n v="55"/>
    <n v="55"/>
    <n v="228533.2"/>
    <n v="242586.41"/>
    <n v="28129.96"/>
    <n v="97988.83"/>
    <n v="98059.58"/>
    <n v="0"/>
    <n v="8577.2999999999993"/>
    <n v="156.83000000000001"/>
    <n v="3416710.54"/>
  </r>
  <r>
    <x v="16"/>
    <n v="2025"/>
    <x v="1"/>
    <x v="2"/>
    <s v="23/12/2025"/>
    <x v="2"/>
    <x v="4"/>
    <s v="Edición, Grabación, Impresión"/>
    <n v="2990"/>
    <n v="3285"/>
    <n v="8363988.6900000004"/>
    <n v="8616214.9399999995"/>
    <n v="1296316.54"/>
    <n v="3586249.97"/>
    <n v="3482893.03"/>
    <n v="5419.82"/>
    <n v="629573.81999999995"/>
    <n v="5181.46"/>
    <n v="121466126.5"/>
  </r>
  <r>
    <x v="16"/>
    <n v="2025"/>
    <x v="0"/>
    <x v="1"/>
    <s v="23/12/2025"/>
    <x v="2"/>
    <x v="14"/>
    <s v="Construcción"/>
    <n v="2663"/>
    <n v="2730"/>
    <n v="5963135.7400000002"/>
    <n v="6203559.4000000004"/>
    <n v="953468.66"/>
    <n v="2556827.42"/>
    <n v="2507634.63"/>
    <n v="35750"/>
    <n v="344807.46"/>
    <n v="12298.7"/>
    <n v="87374140.420000002"/>
  </r>
  <r>
    <x v="16"/>
    <n v="2025"/>
    <x v="1"/>
    <x v="1"/>
    <s v="23/12/2025"/>
    <x v="1"/>
    <x v="7"/>
    <s v="Servicios de Salud"/>
    <n v="2676"/>
    <n v="2995"/>
    <n v="8082235.6299999999"/>
    <n v="8308786.0199999996"/>
    <n v="1209002.18"/>
    <n v="3465440.28"/>
    <n v="3369857.7"/>
    <n v="12000"/>
    <n v="603841.92000000004"/>
    <n v="7197.06"/>
    <n v="119675444.73"/>
  </r>
  <r>
    <x v="16"/>
    <n v="2025"/>
    <x v="0"/>
    <x v="2"/>
    <s v="23/12/2025"/>
    <x v="1"/>
    <x v="3"/>
    <s v="Seguros"/>
    <n v="2674"/>
    <n v="2781"/>
    <n v="15429017.98"/>
    <n v="16896086.690000001"/>
    <n v="1804435.66"/>
    <n v="6615545.25"/>
    <n v="6829826.96"/>
    <n v="9000.01"/>
    <n v="1706882.7"/>
    <n v="528.09"/>
    <n v="237973052.84999999"/>
  </r>
  <r>
    <x v="16"/>
    <n v="2025"/>
    <x v="0"/>
    <x v="1"/>
    <s v="23/12/2025"/>
    <x v="2"/>
    <x v="4"/>
    <s v="Fabricación de Productos de Madera, Papel y Carton"/>
    <n v="147"/>
    <n v="149"/>
    <n v="327538.84999999998"/>
    <n v="344579.36"/>
    <n v="49325.26"/>
    <n v="140439.6"/>
    <n v="139287.64000000001"/>
    <n v="0"/>
    <n v="18870.060000000001"/>
    <n v="446.4"/>
    <n v="4853233.3"/>
  </r>
  <r>
    <x v="16"/>
    <n v="2025"/>
    <x v="0"/>
    <x v="1"/>
    <s v="23/12/2025"/>
    <x v="2"/>
    <x v="4"/>
    <s v="Elaboración de Aceites y Grasas de Origen Vegetal y Animal"/>
    <n v="36"/>
    <n v="39"/>
    <n v="213660.11"/>
    <n v="256750.1"/>
    <n v="24457.09"/>
    <n v="91611.72"/>
    <n v="103784.91"/>
    <n v="0"/>
    <n v="10292.76"/>
    <n v="57.96"/>
    <n v="3616198.48"/>
  </r>
  <r>
    <x v="16"/>
    <n v="2025"/>
    <x v="1"/>
    <x v="1"/>
    <s v="23/12/2025"/>
    <x v="0"/>
    <x v="13"/>
    <s v="Cultivos Tradicionales"/>
    <n v="2594"/>
    <n v="2645"/>
    <n v="4847854.8499999996"/>
    <n v="5083506.84"/>
    <n v="740297.16"/>
    <n v="2078627.37"/>
    <n v="2054879.9"/>
    <n v="0"/>
    <n v="178407.84"/>
    <n v="6021.8"/>
    <n v="71598731.299999997"/>
  </r>
  <r>
    <x v="16"/>
    <n v="2025"/>
    <x v="0"/>
    <x v="0"/>
    <s v="23/12/2025"/>
    <x v="2"/>
    <x v="4"/>
    <s v="Elaboración de Plástico"/>
    <n v="2592"/>
    <n v="2632"/>
    <n v="4796272.9800000004"/>
    <n v="4808059.68"/>
    <n v="792604.87"/>
    <n v="2056512.15"/>
    <n v="1943539.43"/>
    <n v="0"/>
    <n v="77195.7"/>
    <n v="818.36"/>
    <n v="67719172.609999999"/>
  </r>
  <r>
    <x v="16"/>
    <n v="2025"/>
    <x v="1"/>
    <x v="1"/>
    <s v="23/12/2025"/>
    <x v="2"/>
    <x v="4"/>
    <s v="Fabricación de Sustancias Químicas"/>
    <n v="564"/>
    <n v="577"/>
    <n v="2480765.16"/>
    <n v="2865658.54"/>
    <n v="310449.94"/>
    <n v="1063684.83"/>
    <n v="1158372.03"/>
    <n v="0"/>
    <n v="130374.96"/>
    <n v="540.66"/>
    <n v="40361393.25"/>
  </r>
  <r>
    <x v="16"/>
    <n v="2025"/>
    <x v="1"/>
    <x v="2"/>
    <s v="23/12/2025"/>
    <x v="2"/>
    <x v="4"/>
    <s v="Otras Industrias Manufactureras"/>
    <n v="25173"/>
    <n v="25687"/>
    <n v="77224890.420000002"/>
    <n v="81204891.489999995"/>
    <n v="11411355.279999999"/>
    <n v="33111936.440000001"/>
    <n v="32825076.100000001"/>
    <n v="9150.01"/>
    <n v="5311064.16"/>
    <n v="54605.95"/>
    <n v="1143731058.1900001"/>
  </r>
  <r>
    <x v="16"/>
    <n v="2025"/>
    <x v="1"/>
    <x v="0"/>
    <s v="23/12/2025"/>
    <x v="2"/>
    <x v="4"/>
    <s v="Conservación, Producción y Procesamiento de Carne"/>
    <n v="2660"/>
    <n v="2711"/>
    <n v="5928766.7999999998"/>
    <n v="5937123.6900000004"/>
    <n v="994889.35"/>
    <n v="2542094.4700000002"/>
    <n v="2399938.0699999998"/>
    <n v="0"/>
    <n v="255603.54"/>
    <n v="495.1"/>
    <n v="83621508.359999999"/>
  </r>
  <r>
    <x v="16"/>
    <n v="2025"/>
    <x v="1"/>
    <x v="0"/>
    <s v="23/12/2025"/>
    <x v="1"/>
    <x v="3"/>
    <s v="ARS"/>
    <n v="564"/>
    <n v="590"/>
    <n v="1652771.53"/>
    <n v="1655134.43"/>
    <n v="249931.79"/>
    <n v="708663.73"/>
    <n v="669047.43000000005"/>
    <n v="0"/>
    <n v="125228.58"/>
    <n v="0"/>
    <n v="23311754.890000001"/>
  </r>
  <r>
    <x v="16"/>
    <n v="2025"/>
    <x v="0"/>
    <x v="2"/>
    <s v="23/12/2025"/>
    <x v="2"/>
    <x v="4"/>
    <s v="Elaboración de Productos Lácteos"/>
    <n v="566"/>
    <n v="577"/>
    <n v="2172624.2799999998"/>
    <n v="2312154.71"/>
    <n v="291329.05"/>
    <n v="931562.19"/>
    <n v="934631.53"/>
    <n v="0.01"/>
    <n v="183554.22"/>
    <n v="692.94"/>
    <n v="32565561.859999999"/>
  </r>
  <r>
    <x v="16"/>
    <n v="2025"/>
    <x v="0"/>
    <x v="1"/>
    <s v="23/12/2025"/>
    <x v="2"/>
    <x v="4"/>
    <s v="Elaboración de Plástico"/>
    <n v="178"/>
    <n v="187"/>
    <n v="672957.78"/>
    <n v="748161.12"/>
    <n v="88644.12"/>
    <n v="288546.01"/>
    <n v="302425.68"/>
    <n v="0"/>
    <n v="39455.58"/>
    <n v="286.99"/>
    <n v="10537482.59"/>
  </r>
  <r>
    <x v="16"/>
    <n v="2025"/>
    <x v="0"/>
    <x v="2"/>
    <s v="23/12/2025"/>
    <x v="1"/>
    <x v="12"/>
    <s v="Comunicaciones"/>
    <n v="7906"/>
    <n v="8158"/>
    <n v="29102702.43"/>
    <n v="30058516.440000001"/>
    <n v="4057550.3"/>
    <n v="12478449.560000001"/>
    <n v="12150414.4"/>
    <n v="37500.01"/>
    <n v="2710426.8"/>
    <n v="13328.7"/>
    <n v="423359411.51999998"/>
  </r>
  <r>
    <x v="16"/>
    <n v="2025"/>
    <x v="1"/>
    <x v="0"/>
    <s v="23/12/2025"/>
    <x v="1"/>
    <x v="3"/>
    <s v="Bancos, Asociaciones, Corp. de Crédito, etc"/>
    <n v="7908"/>
    <n v="8144"/>
    <n v="28085427.760000002"/>
    <n v="28199904.690000001"/>
    <n v="4223647.2300000004"/>
    <n v="12042269.58"/>
    <n v="11399116.810000001"/>
    <n v="0"/>
    <n v="1449563.7"/>
    <n v="186.83"/>
    <n v="397181711.50999999"/>
  </r>
  <r>
    <x v="16"/>
    <n v="2025"/>
    <x v="1"/>
    <x v="2"/>
    <s v="23/12/2025"/>
    <x v="1"/>
    <x v="11"/>
    <s v="Hoteles, Bares y Restaurantes"/>
    <n v="48463"/>
    <n v="49639"/>
    <n v="97561299.590000004"/>
    <n v="102340603.44"/>
    <n v="14373506.810000001"/>
    <n v="41831623.640000001"/>
    <n v="41368664.439999998"/>
    <n v="26897.06"/>
    <n v="6470715.1200000001"/>
    <n v="53756.1"/>
    <n v="1441417038.3800001"/>
  </r>
  <r>
    <x v="16"/>
    <n v="2025"/>
    <x v="0"/>
    <x v="0"/>
    <s v="23/12/2025"/>
    <x v="2"/>
    <x v="4"/>
    <s v="Industrias Básicas de Hierro Y Acero"/>
    <n v="131"/>
    <n v="138"/>
    <n v="455541.83"/>
    <n v="461928.1"/>
    <n v="70537.31"/>
    <n v="195323.92"/>
    <n v="186722.99"/>
    <n v="0"/>
    <n v="18870.060000000001"/>
    <n v="219.05"/>
    <n v="6506030.9100000001"/>
  </r>
  <r>
    <x v="16"/>
    <n v="2025"/>
    <x v="1"/>
    <x v="2"/>
    <s v="23/12/2025"/>
    <x v="2"/>
    <x v="4"/>
    <s v="Fabricación de Jabones y Detergentes"/>
    <n v="2843"/>
    <n v="2936"/>
    <n v="9312923.4900000002"/>
    <n v="9743538.5399999991"/>
    <n v="1387662.42"/>
    <n v="3993128.97"/>
    <n v="3938585.51"/>
    <n v="0"/>
    <n v="590118.24"/>
    <n v="1295.5999999999999"/>
    <n v="137232955.69"/>
  </r>
  <r>
    <x v="16"/>
    <n v="2025"/>
    <x v="0"/>
    <x v="2"/>
    <s v="23/12/2025"/>
    <x v="2"/>
    <x v="4"/>
    <s v="Fabricación de Cemento, Cal y Yeso"/>
    <n v="181"/>
    <n v="193"/>
    <n v="1334125.79"/>
    <n v="1503889.54"/>
    <n v="173158.59"/>
    <n v="572037.03"/>
    <n v="607910.19999999995"/>
    <n v="0"/>
    <n v="128659.5"/>
    <n v="77.17"/>
    <n v="21181542.219999999"/>
  </r>
  <r>
    <x v="16"/>
    <n v="2025"/>
    <x v="0"/>
    <x v="3"/>
    <s v="23/12/2025"/>
    <x v="2"/>
    <x v="4"/>
    <s v="Otras Industrias Manufactureras"/>
    <n v="3"/>
    <n v="3"/>
    <n v="4292.9399999999996"/>
    <n v="4298.9799999999996"/>
    <n v="746.22"/>
    <n v="1840.69"/>
    <n v="1737.76"/>
    <n v="0"/>
    <n v="0"/>
    <n v="0"/>
    <n v="60549.120000000003"/>
  </r>
  <r>
    <x v="16"/>
    <n v="2025"/>
    <x v="1"/>
    <x v="1"/>
    <s v="23/12/2025"/>
    <x v="2"/>
    <x v="4"/>
    <s v="Fabricación de Muebles y Colchones"/>
    <n v="574"/>
    <n v="581"/>
    <n v="1257578.45"/>
    <n v="1344982.66"/>
    <n v="186431.69"/>
    <n v="539215.12"/>
    <n v="543675.68000000005"/>
    <n v="1500"/>
    <n v="68618.399999999994"/>
    <n v="2307.63"/>
    <n v="18943426.100000001"/>
  </r>
  <r>
    <x v="16"/>
    <n v="2025"/>
    <x v="1"/>
    <x v="1"/>
    <s v="23/12/2025"/>
    <x v="0"/>
    <x v="0"/>
    <s v="Pesca"/>
    <n v="55"/>
    <n v="56"/>
    <n v="86479.13"/>
    <n v="86600.99"/>
    <n v="14338.96"/>
    <n v="37079.839999999997"/>
    <n v="35006.239999999998"/>
    <n v="0"/>
    <n v="0"/>
    <n v="174.02"/>
    <n v="1219733.8899999999"/>
  </r>
  <r>
    <x v="16"/>
    <n v="2025"/>
    <x v="1"/>
    <x v="2"/>
    <s v="23/12/2025"/>
    <x v="1"/>
    <x v="2"/>
    <s v="Comercio otros"/>
    <n v="92248"/>
    <n v="94794"/>
    <n v="239791613.61000001"/>
    <n v="249827778.41999999"/>
    <n v="35007278.340000004"/>
    <n v="102816080.17"/>
    <n v="100986714"/>
    <n v="316644.17"/>
    <n v="14919355.619999999"/>
    <n v="213253.38"/>
    <n v="3518702762.0900002"/>
  </r>
  <r>
    <x v="16"/>
    <n v="2025"/>
    <x v="0"/>
    <x v="2"/>
    <s v="23/12/2025"/>
    <x v="1"/>
    <x v="2"/>
    <s v="Comercio-Combustible"/>
    <n v="2949"/>
    <n v="3105"/>
    <n v="9499245.6699999999"/>
    <n v="9882879.5199999996"/>
    <n v="1490176.13"/>
    <n v="4073017.59"/>
    <n v="3994911.26"/>
    <n v="7100"/>
    <n v="857730"/>
    <n v="4685.5"/>
    <n v="139195551.02000001"/>
  </r>
  <r>
    <x v="16"/>
    <n v="2025"/>
    <x v="1"/>
    <x v="1"/>
    <s v="23/12/2025"/>
    <x v="3"/>
    <x v="18"/>
    <s v="No identificado"/>
    <n v="386"/>
    <n v="389"/>
    <n v="547743.78"/>
    <n v="583998.43000000005"/>
    <n v="82279.649999999994"/>
    <n v="234856.94"/>
    <n v="236066.69"/>
    <n v="0"/>
    <n v="42886.5"/>
    <n v="746.57"/>
    <n v="8225340.2800000003"/>
  </r>
  <r>
    <x v="16"/>
    <n v="2025"/>
    <x v="0"/>
    <x v="0"/>
    <s v="23/12/2025"/>
    <x v="1"/>
    <x v="11"/>
    <s v="Hoteles, Bares y Restaurantes"/>
    <n v="33375"/>
    <n v="33997"/>
    <n v="46941462.93"/>
    <n v="47121165.420000002"/>
    <n v="7518825.9199999999"/>
    <n v="20127208.399999999"/>
    <n v="19047566.780000001"/>
    <n v="24162"/>
    <n v="2003657.28"/>
    <n v="35286"/>
    <n v="663678514.75"/>
  </r>
  <r>
    <x v="16"/>
    <n v="2025"/>
    <x v="1"/>
    <x v="0"/>
    <s v="23/12/2025"/>
    <x v="0"/>
    <x v="0"/>
    <s v="Ganadería"/>
    <n v="584"/>
    <n v="593"/>
    <n v="1062459.3799999999"/>
    <n v="1063956.71"/>
    <n v="176501.79"/>
    <n v="455553.81"/>
    <n v="430078.06"/>
    <n v="0"/>
    <n v="12008.22"/>
    <n v="1421.46"/>
    <n v="14985318.02"/>
  </r>
  <r>
    <x v="16"/>
    <n v="2025"/>
    <x v="1"/>
    <x v="1"/>
    <s v="23/12/2025"/>
    <x v="2"/>
    <x v="14"/>
    <s v="Construcción"/>
    <n v="7389"/>
    <n v="7610"/>
    <n v="20566776.190000001"/>
    <n v="21911917.09"/>
    <n v="3146288.61"/>
    <n v="8818469.9399999995"/>
    <n v="8857351.4399999995"/>
    <n v="16418"/>
    <n v="612419.22"/>
    <n v="26602.799999999999"/>
    <n v="308618712.82999998"/>
  </r>
  <r>
    <x v="16"/>
    <n v="2025"/>
    <x v="0"/>
    <x v="3"/>
    <s v="23/12/2025"/>
    <x v="1"/>
    <x v="2"/>
    <s v="Comercio-Vehículos"/>
    <n v="2"/>
    <n v="2"/>
    <n v="3225.16"/>
    <n v="3229.7"/>
    <n v="523.12"/>
    <n v="1382.86"/>
    <n v="1305.53"/>
    <n v="0"/>
    <n v="0"/>
    <n v="0"/>
    <n v="45488.800000000003"/>
  </r>
  <r>
    <x v="16"/>
    <n v="2025"/>
    <x v="0"/>
    <x v="0"/>
    <s v="23/12/2025"/>
    <x v="2"/>
    <x v="4"/>
    <s v="Fabricación de Muebles y Colchones"/>
    <n v="406"/>
    <n v="412"/>
    <n v="724252.53"/>
    <n v="725273.53"/>
    <n v="119987.82"/>
    <n v="310539.48"/>
    <n v="293173.59999999998"/>
    <n v="0"/>
    <n v="24016.44"/>
    <n v="1166.99"/>
    <n v="10215126.890000001"/>
  </r>
  <r>
    <x v="16"/>
    <n v="2025"/>
    <x v="1"/>
    <x v="0"/>
    <s v="23/12/2025"/>
    <x v="0"/>
    <x v="13"/>
    <s v="Cultivos Tradicionales"/>
    <n v="3299"/>
    <n v="3352"/>
    <n v="5408974.2999999998"/>
    <n v="5418959.5899999999"/>
    <n v="894825.28"/>
    <n v="2319220.2200000002"/>
    <n v="2190479.6800000002"/>
    <n v="0"/>
    <n v="114935.82"/>
    <n v="5856.73"/>
    <n v="76323427.629999995"/>
  </r>
  <r>
    <x v="16"/>
    <n v="2025"/>
    <x v="0"/>
    <x v="3"/>
    <s v="23/12/2025"/>
    <x v="1"/>
    <x v="8"/>
    <s v="Electricidad, Gas y Agua"/>
    <n v="1"/>
    <n v="1"/>
    <n v="1218.99"/>
    <n v="1220.71"/>
    <n v="206.32"/>
    <n v="522.66999999999996"/>
    <n v="493.44"/>
    <n v="0"/>
    <n v="0"/>
    <n v="0"/>
    <n v="17193.12"/>
  </r>
  <r>
    <x v="16"/>
    <n v="2025"/>
    <x v="1"/>
    <x v="3"/>
    <s v="23/12/2025"/>
    <x v="0"/>
    <x v="0"/>
    <s v="Cria de Otros Animales"/>
    <n v="1"/>
    <n v="1"/>
    <n v="1984.41"/>
    <n v="1987.2"/>
    <n v="335.87"/>
    <n v="850.86"/>
    <n v="803.28"/>
    <n v="0"/>
    <n v="0"/>
    <n v="0"/>
    <n v="27988.799999999999"/>
  </r>
  <r>
    <x v="16"/>
    <n v="2025"/>
    <x v="0"/>
    <x v="0"/>
    <s v="23/12/2025"/>
    <x v="1"/>
    <x v="3"/>
    <s v="Bancos, Asociaciones, Corp. de Crédito, etc"/>
    <n v="10487"/>
    <n v="10680"/>
    <n v="31773303.210000001"/>
    <n v="31876197.190000001"/>
    <n v="4977289.05"/>
    <n v="13623529.74"/>
    <n v="12885167.58"/>
    <n v="0"/>
    <n v="2321017.38"/>
    <n v="168.44"/>
    <n v="448960458.20999998"/>
  </r>
  <r>
    <x v="16"/>
    <n v="2025"/>
    <x v="1"/>
    <x v="0"/>
    <s v="23/12/2025"/>
    <x v="2"/>
    <x v="4"/>
    <s v="Fabricación de Productos Farmaceuticos"/>
    <n v="3349"/>
    <n v="3429"/>
    <n v="7692765.8499999996"/>
    <n v="7717861.7999999998"/>
    <n v="1250358.44"/>
    <n v="3298449.41"/>
    <n v="3119756.3"/>
    <n v="0"/>
    <n v="217863.42"/>
    <n v="1277.02"/>
    <n v="108702299.61"/>
  </r>
  <r>
    <x v="16"/>
    <n v="2025"/>
    <x v="0"/>
    <x v="2"/>
    <s v="23/12/2025"/>
    <x v="2"/>
    <x v="4"/>
    <s v="Elaboración de Aceites y Grasas de Origen Vegetal y Animal"/>
    <n v="407"/>
    <n v="421"/>
    <n v="1754524.98"/>
    <n v="1890938.41"/>
    <n v="235608.14"/>
    <n v="752292.81"/>
    <n v="764365.46"/>
    <n v="0"/>
    <n v="171546"/>
    <n v="248.57"/>
    <n v="26632938.190000001"/>
  </r>
  <r>
    <x v="16"/>
    <n v="2025"/>
    <x v="1"/>
    <x v="0"/>
    <s v="23/12/2025"/>
    <x v="2"/>
    <x v="4"/>
    <s v="Elaboración de Bebidas"/>
    <n v="3366"/>
    <n v="3470"/>
    <n v="8253208.25"/>
    <n v="8304520.9100000001"/>
    <n v="1351502.39"/>
    <n v="3538751.4"/>
    <n v="3356899.32"/>
    <n v="0"/>
    <n v="303636.42"/>
    <n v="1475.75"/>
    <n v="116965122.77"/>
  </r>
  <r>
    <x v="16"/>
    <n v="2025"/>
    <x v="1"/>
    <x v="0"/>
    <s v="23/12/2025"/>
    <x v="2"/>
    <x v="4"/>
    <s v="Elaboración de Cacao, Chocolate y Confitería"/>
    <n v="608"/>
    <n v="621"/>
    <n v="1209706.6000000001"/>
    <n v="1211412.5900000001"/>
    <n v="201754.67"/>
    <n v="518689.59"/>
    <n v="489683.87"/>
    <n v="0"/>
    <n v="17154.599999999999"/>
    <n v="345.65"/>
    <n v="17062150.120000001"/>
  </r>
  <r>
    <x v="16"/>
    <n v="2025"/>
    <x v="0"/>
    <x v="2"/>
    <s v="23/12/2025"/>
    <x v="2"/>
    <x v="14"/>
    <s v="Construcción"/>
    <n v="11168"/>
    <n v="11499"/>
    <n v="33278112.690000001"/>
    <n v="34095650.030000001"/>
    <n v="5226634.21"/>
    <n v="14268744.109999999"/>
    <n v="13782325.640000001"/>
    <n v="54347"/>
    <n v="2410221.2999999998"/>
    <n v="42584.77"/>
    <n v="480220618"/>
  </r>
  <r>
    <x v="16"/>
    <n v="2025"/>
    <x v="1"/>
    <x v="1"/>
    <s v="23/12/2025"/>
    <x v="1"/>
    <x v="6"/>
    <s v="Administración Pública"/>
    <n v="64662"/>
    <n v="67588"/>
    <n v="158724866.22999999"/>
    <n v="150811452.27000001"/>
    <n v="23752631.93"/>
    <n v="68056950.859999999"/>
    <n v="61520154.799999997"/>
    <n v="14277572.279999999"/>
    <n v="10536355.32"/>
    <n v="24158.12"/>
    <n v="2262479660.8000002"/>
  </r>
  <r>
    <x v="16"/>
    <n v="2025"/>
    <x v="0"/>
    <x v="3"/>
    <s v="23/12/2025"/>
    <x v="2"/>
    <x v="14"/>
    <s v="Construcción"/>
    <n v="2"/>
    <n v="2"/>
    <n v="1213.1300000000001"/>
    <n v="1214.83"/>
    <n v="220.56"/>
    <n v="520.15"/>
    <n v="491.07"/>
    <n v="0"/>
    <n v="0"/>
    <n v="0"/>
    <n v="17110.32"/>
  </r>
  <r>
    <x v="16"/>
    <n v="2025"/>
    <x v="0"/>
    <x v="2"/>
    <s v="23/12/2025"/>
    <x v="2"/>
    <x v="4"/>
    <s v="Elaboración de Plástico"/>
    <n v="2456"/>
    <n v="2490"/>
    <n v="7199321.1299999999"/>
    <n v="7589053.5899999999"/>
    <n v="1047480.98"/>
    <n v="3086873.88"/>
    <n v="3067687.96"/>
    <n v="0"/>
    <n v="440873.22"/>
    <n v="1577.08"/>
    <n v="106888101.12"/>
  </r>
  <r>
    <x v="16"/>
    <n v="2025"/>
    <x v="1"/>
    <x v="1"/>
    <s v="23/12/2025"/>
    <x v="2"/>
    <x v="4"/>
    <s v="Elaboración de Bebidas"/>
    <n v="598"/>
    <n v="609"/>
    <n v="2035224.78"/>
    <n v="2290045.15"/>
    <n v="290797.44"/>
    <n v="872649.27"/>
    <n v="925694.37"/>
    <n v="0"/>
    <n v="114935.82"/>
    <n v="656.3"/>
    <n v="32254160.539999999"/>
  </r>
  <r>
    <x v="16"/>
    <n v="2025"/>
    <x v="0"/>
    <x v="1"/>
    <s v="23/12/2025"/>
    <x v="2"/>
    <x v="4"/>
    <s v="Conservación, Producción y Procesamiento de Carne"/>
    <n v="90"/>
    <n v="92"/>
    <n v="382135.41"/>
    <n v="466303.17"/>
    <n v="46549.52"/>
    <n v="163849.32"/>
    <n v="188491.57"/>
    <n v="0"/>
    <n v="34309.199999999997"/>
    <n v="80.540000000000006"/>
    <n v="6567651.4699999997"/>
  </r>
  <r>
    <x v="16"/>
    <n v="2025"/>
    <x v="0"/>
    <x v="1"/>
    <s v="23/12/2025"/>
    <x v="2"/>
    <x v="4"/>
    <s v="Elaboración de Productos Lácteos"/>
    <n v="90"/>
    <n v="94"/>
    <n v="401339.34"/>
    <n v="535576.98"/>
    <n v="44013.3"/>
    <n v="172083.32"/>
    <n v="216493.78"/>
    <n v="3000"/>
    <n v="29162.82"/>
    <n v="104.74"/>
    <n v="7543338.8600000003"/>
  </r>
  <r>
    <x v="16"/>
    <n v="2025"/>
    <x v="0"/>
    <x v="1"/>
    <s v="23/12/2025"/>
    <x v="2"/>
    <x v="4"/>
    <s v="Elaboración de Productos de Panadería"/>
    <n v="403"/>
    <n v="405"/>
    <n v="699203.73"/>
    <n v="725359.47"/>
    <n v="107604.31"/>
    <n v="299799.17"/>
    <n v="293208.31"/>
    <n v="35500"/>
    <n v="53179.26"/>
    <n v="1065.4100000000001"/>
    <n v="10216338.130000001"/>
  </r>
  <r>
    <x v="16"/>
    <n v="2025"/>
    <x v="1"/>
    <x v="2"/>
    <s v="23/12/2025"/>
    <x v="2"/>
    <x v="4"/>
    <s v="Fabricación de Productos de Madera, Papel y Carton"/>
    <n v="3097"/>
    <n v="3151"/>
    <n v="8237960.4100000001"/>
    <n v="8694483.2400000002"/>
    <n v="1265814.8500000001"/>
    <n v="3532213.28"/>
    <n v="3514530.47"/>
    <n v="0"/>
    <n v="458027.82"/>
    <n v="4163.8500000000004"/>
    <n v="122457541.47"/>
  </r>
  <r>
    <x v="16"/>
    <n v="2025"/>
    <x v="0"/>
    <x v="3"/>
    <s v="23/12/2025"/>
    <x v="2"/>
    <x v="4"/>
    <s v="Elaboración de Productos de Panadería"/>
    <n v="1"/>
    <n v="1"/>
    <n v="115.14"/>
    <n v="115.3"/>
    <n v="19.489999999999998"/>
    <n v="49.37"/>
    <n v="46.61"/>
    <n v="0"/>
    <n v="0"/>
    <n v="0"/>
    <n v="1624"/>
  </r>
  <r>
    <x v="16"/>
    <n v="2025"/>
    <x v="1"/>
    <x v="2"/>
    <s v="23/12/2025"/>
    <x v="1"/>
    <x v="2"/>
    <s v="Comercio-Combustible"/>
    <n v="10543"/>
    <n v="10921"/>
    <n v="29883965.030000001"/>
    <n v="30853846.859999999"/>
    <n v="4853267.59"/>
    <n v="12813429.720000001"/>
    <n v="12471914.83"/>
    <n v="29117.67"/>
    <n v="1741191.9"/>
    <n v="12857.61"/>
    <n v="434561529.29000002"/>
  </r>
  <r>
    <x v="16"/>
    <n v="2025"/>
    <x v="0"/>
    <x v="3"/>
    <s v="23/12/2025"/>
    <x v="1"/>
    <x v="7"/>
    <s v="Servicios de Salud"/>
    <n v="1"/>
    <n v="1"/>
    <n v="1218.99"/>
    <n v="1220.71"/>
    <n v="206.32"/>
    <n v="522.66999999999996"/>
    <n v="493.44"/>
    <n v="0"/>
    <n v="0"/>
    <n v="10.26"/>
    <n v="17193.12"/>
  </r>
  <r>
    <x v="16"/>
    <n v="2025"/>
    <x v="0"/>
    <x v="0"/>
    <s v="23/12/2025"/>
    <x v="2"/>
    <x v="4"/>
    <s v="Elaboración de Productos de Molinería"/>
    <n v="189"/>
    <n v="199"/>
    <n v="470466.71"/>
    <n v="471129.83"/>
    <n v="78345.77"/>
    <n v="201723.21"/>
    <n v="190442.76"/>
    <n v="0"/>
    <n v="34309.199999999997"/>
    <n v="144.05000000000001"/>
    <n v="6635635.75"/>
  </r>
  <r>
    <x v="16"/>
    <n v="2025"/>
    <x v="1"/>
    <x v="2"/>
    <s v="23/12/2025"/>
    <x v="2"/>
    <x v="4"/>
    <s v="Fabricación de Muebles y Colchones"/>
    <n v="2464"/>
    <n v="2501"/>
    <n v="5072658.1399999997"/>
    <n v="5163207.87"/>
    <n v="804152.71"/>
    <n v="2175016.6"/>
    <n v="2087097.96"/>
    <n v="0"/>
    <n v="327652.86"/>
    <n v="7560.19"/>
    <n v="72721267.930000007"/>
  </r>
  <r>
    <x v="16"/>
    <n v="2025"/>
    <x v="0"/>
    <x v="3"/>
    <s v="23/12/2025"/>
    <x v="2"/>
    <x v="4"/>
    <s v="Industrias Básicas de Hierro Y Acero"/>
    <n v="1"/>
    <n v="1"/>
    <n v="496.3"/>
    <n v="497"/>
    <n v="84"/>
    <n v="212.8"/>
    <n v="200.9"/>
    <n v="0"/>
    <n v="0"/>
    <n v="0"/>
    <n v="7000"/>
  </r>
  <r>
    <x v="16"/>
    <n v="2025"/>
    <x v="0"/>
    <x v="3"/>
    <s v="23/12/2025"/>
    <x v="2"/>
    <x v="4"/>
    <s v="Elaboración de Productos de Tabaco"/>
    <n v="1"/>
    <n v="1"/>
    <n v="1184.03"/>
    <n v="1185.7"/>
    <n v="200.4"/>
    <n v="507.68"/>
    <n v="479.29"/>
    <n v="0"/>
    <n v="0"/>
    <n v="0"/>
    <n v="16700"/>
  </r>
  <r>
    <x v="16"/>
    <n v="2025"/>
    <x v="1"/>
    <x v="0"/>
    <s v="23/12/2025"/>
    <x v="2"/>
    <x v="4"/>
    <s v="Fabricación de Productos de Cerámicas"/>
    <n v="189"/>
    <n v="191"/>
    <n v="421867.38"/>
    <n v="422462.32"/>
    <n v="71336.73"/>
    <n v="180885.29"/>
    <n v="170769.94"/>
    <n v="0"/>
    <n v="3430.92"/>
    <n v="157.08000000000001"/>
    <n v="5950174.3899999997"/>
  </r>
  <r>
    <x v="16"/>
    <n v="2025"/>
    <x v="1"/>
    <x v="0"/>
    <s v="23/12/2025"/>
    <x v="0"/>
    <x v="0"/>
    <s v="Cria de Otros Animales"/>
    <n v="2489"/>
    <n v="2530"/>
    <n v="5272042.03"/>
    <n v="5301197.1100000003"/>
    <n v="878195.29"/>
    <n v="2260508.5"/>
    <n v="2142880.13"/>
    <n v="0"/>
    <n v="137236.79999999999"/>
    <n v="5511.65"/>
    <n v="74664805.400000006"/>
  </r>
  <r>
    <x v="16"/>
    <n v="2025"/>
    <x v="1"/>
    <x v="2"/>
    <s v="23/12/2025"/>
    <x v="1"/>
    <x v="10"/>
    <s v="Transporte y Almacenamiento"/>
    <n v="29733"/>
    <n v="30606"/>
    <n v="78956158.390000001"/>
    <n v="83398623.409999996"/>
    <n v="11825153.17"/>
    <n v="33854245.009999998"/>
    <n v="33741057.020000003"/>
    <n v="57103.01"/>
    <n v="4554546.3"/>
    <n v="67830.69"/>
    <n v="1174628959.79"/>
  </r>
  <r>
    <x v="16"/>
    <n v="2025"/>
    <x v="1"/>
    <x v="2"/>
    <s v="23/12/2025"/>
    <x v="3"/>
    <x v="18"/>
    <s v="No identificado"/>
    <n v="712"/>
    <n v="726"/>
    <n v="1059320.1399999999"/>
    <n v="1060812.32"/>
    <n v="172145.06"/>
    <n v="454206.37"/>
    <n v="428807.11"/>
    <n v="0"/>
    <n v="106358.52"/>
    <n v="1572.92"/>
    <n v="14941040.59"/>
  </r>
  <r>
    <x v="16"/>
    <n v="2025"/>
    <x v="1"/>
    <x v="2"/>
    <s v="23/12/2025"/>
    <x v="1"/>
    <x v="3"/>
    <s v="ARS"/>
    <n v="712"/>
    <n v="780"/>
    <n v="3520808.51"/>
    <n v="3653987.36"/>
    <n v="439690.76"/>
    <n v="1509627.22"/>
    <n v="1477034.68"/>
    <n v="13515"/>
    <n v="415141.32"/>
    <n v="0"/>
    <n v="51464615.210000001"/>
  </r>
  <r>
    <x v="16"/>
    <n v="2025"/>
    <x v="0"/>
    <x v="2"/>
    <s v="23/12/2025"/>
    <x v="2"/>
    <x v="4"/>
    <s v="Fabricación de Productos de la Refinación del Petróleo"/>
    <n v="87"/>
    <n v="93"/>
    <n v="761308.42"/>
    <n v="989739.89"/>
    <n v="74966.36"/>
    <n v="326428.46999999997"/>
    <n v="400077.96"/>
    <n v="0"/>
    <n v="51463.8"/>
    <n v="342.82"/>
    <n v="13939998.25"/>
  </r>
  <r>
    <x v="16"/>
    <n v="2025"/>
    <x v="0"/>
    <x v="0"/>
    <s v="23/12/2025"/>
    <x v="0"/>
    <x v="15"/>
    <s v="Servicios Agropecuarios"/>
    <n v="440"/>
    <n v="447"/>
    <n v="762398.11"/>
    <n v="763472.33"/>
    <n v="126918.44"/>
    <n v="326895.19"/>
    <n v="308614.59999999998"/>
    <n v="0"/>
    <n v="44601.96"/>
    <n v="1298.02"/>
    <n v="10753142.98"/>
  </r>
  <r>
    <x v="16"/>
    <n v="2025"/>
    <x v="0"/>
    <x v="0"/>
    <s v="23/12/2025"/>
    <x v="2"/>
    <x v="4"/>
    <s v="Fabricación de Cemento, Cal y Yeso"/>
    <n v="95"/>
    <n v="98"/>
    <n v="384705.67"/>
    <n v="385248.27"/>
    <n v="66678.460000000006"/>
    <n v="164951.34"/>
    <n v="155727.12"/>
    <n v="0"/>
    <n v="30878.28"/>
    <n v="191.62"/>
    <n v="5426032.0899999999"/>
  </r>
  <r>
    <x v="16"/>
    <n v="2025"/>
    <x v="1"/>
    <x v="2"/>
    <s v="23/12/2025"/>
    <x v="2"/>
    <x v="4"/>
    <s v="Conservación, Producción y Procesamiento de Carne"/>
    <n v="4183"/>
    <n v="4271"/>
    <n v="11519366.51"/>
    <n v="11719368.07"/>
    <n v="1834060.38"/>
    <n v="4939191.9400000004"/>
    <n v="4737268.84"/>
    <n v="0"/>
    <n v="974381.28"/>
    <n v="1386.98"/>
    <n v="165061589.02000001"/>
  </r>
  <r>
    <x v="16"/>
    <n v="2025"/>
    <x v="1"/>
    <x v="1"/>
    <s v="23/12/2025"/>
    <x v="1"/>
    <x v="2"/>
    <s v="Comercio-Combustible"/>
    <n v="1975"/>
    <n v="2060"/>
    <n v="6832451.0499999998"/>
    <n v="7708402.46"/>
    <n v="984965.71"/>
    <n v="2929568.83"/>
    <n v="3115932.03"/>
    <n v="1000"/>
    <n v="216147.96"/>
    <n v="4437.07"/>
    <n v="108569095.84999999"/>
  </r>
  <r>
    <x v="16"/>
    <n v="2025"/>
    <x v="1"/>
    <x v="2"/>
    <s v="23/12/2025"/>
    <x v="2"/>
    <x v="14"/>
    <s v="Construcción"/>
    <n v="35482"/>
    <n v="36583"/>
    <n v="100299544.84"/>
    <n v="103510649.92"/>
    <n v="16071712.210000001"/>
    <n v="43005705.740000002"/>
    <n v="41841632.159999996"/>
    <n v="91379.04"/>
    <n v="3878655.06"/>
    <n v="118265.09"/>
    <n v="1457897182.6500001"/>
  </r>
  <r>
    <x v="16"/>
    <n v="2025"/>
    <x v="1"/>
    <x v="1"/>
    <s v="23/12/2025"/>
    <x v="2"/>
    <x v="5"/>
    <s v="Explotación de Minas y Canteras"/>
    <n v="438"/>
    <n v="443"/>
    <n v="1956007.42"/>
    <n v="2213803.0499999998"/>
    <n v="275185.76"/>
    <n v="838682.78"/>
    <n v="894875.27"/>
    <n v="100000"/>
    <n v="70333.86"/>
    <n v="1096.92"/>
    <n v="31180329.789999999"/>
  </r>
  <r>
    <x v="16"/>
    <n v="2025"/>
    <x v="1"/>
    <x v="0"/>
    <s v="23/12/2025"/>
    <x v="1"/>
    <x v="16"/>
    <s v="Otros Servicios"/>
    <n v="44750"/>
    <n v="46050"/>
    <n v="97574279.140000001"/>
    <n v="98181141.170000002"/>
    <n v="15416627.17"/>
    <n v="41837181.5"/>
    <n v="39688726.780000001"/>
    <n v="97479.66"/>
    <n v="2307293.7000000002"/>
    <n v="92651.15"/>
    <n v="1383119504.5799999"/>
  </r>
  <r>
    <x v="16"/>
    <n v="2025"/>
    <x v="0"/>
    <x v="1"/>
    <s v="23/12/2025"/>
    <x v="1"/>
    <x v="2"/>
    <s v="Comercio-Combustible"/>
    <n v="697"/>
    <n v="740"/>
    <n v="2431401.0099999998"/>
    <n v="2624569.96"/>
    <n v="355805.83"/>
    <n v="1042518.35"/>
    <n v="1060917.57"/>
    <n v="1000"/>
    <n v="121797.66"/>
    <n v="1265.42"/>
    <n v="36965788.369999997"/>
  </r>
  <r>
    <x v="16"/>
    <n v="2025"/>
    <x v="1"/>
    <x v="1"/>
    <s v="23/12/2025"/>
    <x v="2"/>
    <x v="4"/>
    <s v="Fabricación de Jabones y Detergentes"/>
    <n v="323"/>
    <n v="329"/>
    <n v="1171395.01"/>
    <n v="1326467.93"/>
    <n v="154042.53"/>
    <n v="502262.27"/>
    <n v="536192.05000000005"/>
    <n v="0"/>
    <n v="48032.88"/>
    <n v="407.25"/>
    <n v="18682650.309999999"/>
  </r>
  <r>
    <x v="16"/>
    <n v="2025"/>
    <x v="0"/>
    <x v="2"/>
    <s v="23/12/2025"/>
    <x v="1"/>
    <x v="16"/>
    <s v="Otros Servicios"/>
    <n v="81791"/>
    <n v="84267"/>
    <n v="192193499.38"/>
    <n v="197470242.02000001"/>
    <n v="28044942.199999999"/>
    <n v="82407304.069999993"/>
    <n v="79833337.200000003"/>
    <n v="250523.47"/>
    <n v="16542180.779999999"/>
    <n v="158310.42000000001"/>
    <n v="2782696255.2199998"/>
  </r>
  <r>
    <x v="16"/>
    <n v="2025"/>
    <x v="0"/>
    <x v="0"/>
    <s v="23/12/2025"/>
    <x v="2"/>
    <x v="4"/>
    <s v="Fabricación de Jabones y Detergentes"/>
    <n v="743"/>
    <n v="758"/>
    <n v="1853384.81"/>
    <n v="1864926.23"/>
    <n v="280337.02"/>
    <n v="794680.96"/>
    <n v="753850.25"/>
    <n v="0"/>
    <n v="53179.26"/>
    <n v="1024.08"/>
    <n v="26266574.530000001"/>
  </r>
  <r>
    <x v="16"/>
    <n v="2025"/>
    <x v="0"/>
    <x v="2"/>
    <s v="23/12/2025"/>
    <x v="2"/>
    <x v="5"/>
    <s v="Explotación de Minas y Canteras"/>
    <n v="693"/>
    <n v="707"/>
    <n v="4411032.26"/>
    <n v="4830350.6500000004"/>
    <n v="584245.80000000005"/>
    <n v="1891331.12"/>
    <n v="1952550.25"/>
    <n v="0"/>
    <n v="219578.88"/>
    <n v="815.95"/>
    <n v="68033110.569999993"/>
  </r>
  <r>
    <x v="16"/>
    <n v="2025"/>
    <x v="0"/>
    <x v="2"/>
    <s v="23/12/2025"/>
    <x v="0"/>
    <x v="0"/>
    <s v="Silvicultura"/>
    <n v="32"/>
    <n v="32"/>
    <n v="75791.820000000007"/>
    <n v="75898.69"/>
    <n v="11793.81"/>
    <n v="32497.46"/>
    <n v="30680.16"/>
    <n v="0"/>
    <n v="8577.2999999999993"/>
    <n v="98.8"/>
    <n v="1068995.8600000001"/>
  </r>
  <r>
    <x v="16"/>
    <n v="2025"/>
    <x v="0"/>
    <x v="2"/>
    <s v="23/12/2025"/>
    <x v="2"/>
    <x v="4"/>
    <s v="Fabricación de Muebles y Colchones"/>
    <n v="723"/>
    <n v="738"/>
    <n v="1724658.02"/>
    <n v="1737111.38"/>
    <n v="266008.8"/>
    <n v="739485.82"/>
    <n v="702183.98"/>
    <n v="0"/>
    <n v="193846.98"/>
    <n v="2673.98"/>
    <n v="24466369.469999999"/>
  </r>
  <r>
    <x v="16"/>
    <n v="2025"/>
    <x v="1"/>
    <x v="1"/>
    <s v="23/12/2025"/>
    <x v="1"/>
    <x v="10"/>
    <s v="Transporte y Almacenamiento"/>
    <n v="6824"/>
    <n v="6959"/>
    <n v="16972679.960000001"/>
    <n v="18467598.460000001"/>
    <n v="2482898.21"/>
    <n v="7277420.5700000003"/>
    <n v="7480574.8499999996"/>
    <n v="15000"/>
    <n v="766810.62"/>
    <n v="15073.56"/>
    <n v="260107143.69"/>
  </r>
  <r>
    <x v="16"/>
    <n v="2025"/>
    <x v="1"/>
    <x v="2"/>
    <s v="23/12/2025"/>
    <x v="2"/>
    <x v="4"/>
    <s v="Elaboración de Aceites y Grasas de Origen Vegetal y Animal"/>
    <n v="2077"/>
    <n v="2141"/>
    <n v="6983744.6200000001"/>
    <n v="7194079.2800000003"/>
    <n v="1039033.7"/>
    <n v="2994440.3"/>
    <n v="2908029.93"/>
    <n v="0"/>
    <n v="535223.52"/>
    <n v="263.10000000000002"/>
    <n v="101325072.70999999"/>
  </r>
  <r>
    <x v="16"/>
    <n v="2025"/>
    <x v="1"/>
    <x v="1"/>
    <s v="23/12/2025"/>
    <x v="1"/>
    <x v="3"/>
    <s v="Otros"/>
    <n v="2075"/>
    <n v="2137"/>
    <n v="5586022.6699999999"/>
    <n v="6609896.0599999996"/>
    <n v="714866.65"/>
    <n v="2395132.33"/>
    <n v="2671886.96"/>
    <n v="133130.78"/>
    <n v="351669.3"/>
    <n v="5069.9799999999996"/>
    <n v="93097164.489999995"/>
  </r>
  <r>
    <x v="16"/>
    <n v="2025"/>
    <x v="1"/>
    <x v="2"/>
    <s v="23/12/2025"/>
    <x v="1"/>
    <x v="3"/>
    <s v="Seguros"/>
    <n v="1958"/>
    <n v="2083"/>
    <n v="12606136"/>
    <n v="14293319.109999999"/>
    <n v="1389343.7"/>
    <n v="5405519.0800000001"/>
    <n v="5778882.21"/>
    <n v="7500"/>
    <n v="984674.04"/>
    <n v="462.91"/>
    <n v="201325983.44"/>
  </r>
  <r>
    <x v="16"/>
    <n v="2025"/>
    <x v="0"/>
    <x v="0"/>
    <s v="23/12/2025"/>
    <x v="0"/>
    <x v="13"/>
    <s v="Cultivos Tradicionales"/>
    <n v="1850"/>
    <n v="1894"/>
    <n v="2643343.2599999998"/>
    <n v="2647070.44"/>
    <n v="440319.6"/>
    <n v="1133393.29"/>
    <n v="1070011.9099999999"/>
    <n v="500"/>
    <n v="97781.22"/>
    <n v="3333.45"/>
    <n v="37282702.289999999"/>
  </r>
  <r>
    <x v="16"/>
    <n v="2025"/>
    <x v="1"/>
    <x v="3"/>
    <s v="23/12/2025"/>
    <x v="1"/>
    <x v="2"/>
    <s v="Comercio otros"/>
    <n v="31"/>
    <n v="31"/>
    <n v="48929.67"/>
    <n v="48998.61"/>
    <n v="8034.02"/>
    <n v="20979.69"/>
    <n v="19806.46"/>
    <n v="0"/>
    <n v="0"/>
    <n v="45.19"/>
    <n v="690122.13"/>
  </r>
  <r>
    <x v="16"/>
    <n v="2025"/>
    <x v="0"/>
    <x v="0"/>
    <s v="23/12/2025"/>
    <x v="0"/>
    <x v="0"/>
    <s v="Silvicultura"/>
    <n v="8"/>
    <n v="8"/>
    <n v="17068.72"/>
    <n v="17092.78"/>
    <n v="2967.42"/>
    <n v="7318.59"/>
    <n v="6909.33"/>
    <n v="0"/>
    <n v="0"/>
    <n v="9.4600000000000009"/>
    <n v="240743.54"/>
  </r>
  <r>
    <x v="16"/>
    <n v="2025"/>
    <x v="1"/>
    <x v="0"/>
    <s v="23/12/2025"/>
    <x v="1"/>
    <x v="8"/>
    <s v="Electricidad, Gas y Agua"/>
    <n v="4265"/>
    <n v="4367"/>
    <n v="10427939.939999999"/>
    <n v="10466726.460000001"/>
    <n v="1798857.22"/>
    <n v="4471217.21"/>
    <n v="4230914.58"/>
    <n v="0"/>
    <n v="367108.44"/>
    <n v="5420.35"/>
    <n v="147418747.55000001"/>
  </r>
  <r>
    <x v="16"/>
    <n v="2025"/>
    <x v="0"/>
    <x v="0"/>
    <s v="23/12/2025"/>
    <x v="2"/>
    <x v="14"/>
    <s v="Construcción"/>
    <n v="6652"/>
    <n v="6834"/>
    <n v="16294169.039999999"/>
    <n v="16352466.779999999"/>
    <n v="2829837.73"/>
    <n v="6986493.6500000004"/>
    <n v="6610081.0199999996"/>
    <n v="240"/>
    <n v="554093.57999999996"/>
    <n v="23050.18"/>
    <n v="230316549.16"/>
  </r>
  <r>
    <x v="16"/>
    <n v="2025"/>
    <x v="1"/>
    <x v="1"/>
    <s v="23/12/2025"/>
    <x v="2"/>
    <x v="4"/>
    <s v="Elaboración de Azúcar"/>
    <n v="1831"/>
    <n v="1886"/>
    <n v="4266561"/>
    <n v="4614218.43"/>
    <n v="632847.75"/>
    <n v="1829385.48"/>
    <n v="1865184.1"/>
    <n v="24500"/>
    <n v="243595.32"/>
    <n v="166.97"/>
    <n v="64988992.469999999"/>
  </r>
  <r>
    <x v="16"/>
    <n v="2025"/>
    <x v="0"/>
    <x v="1"/>
    <s v="23/12/2025"/>
    <x v="2"/>
    <x v="4"/>
    <s v="Fabricación de Jabones y Detergentes"/>
    <n v="168"/>
    <n v="170"/>
    <n v="560744.80000000005"/>
    <n v="631457.30000000005"/>
    <n v="69601.600000000006"/>
    <n v="240432.08"/>
    <n v="255251.05"/>
    <n v="0"/>
    <n v="42886.5"/>
    <n v="386.41"/>
    <n v="8893766.5"/>
  </r>
  <r>
    <x v="16"/>
    <n v="2025"/>
    <x v="1"/>
    <x v="0"/>
    <s v="23/12/2025"/>
    <x v="1"/>
    <x v="3"/>
    <s v="AFP"/>
    <n v="168"/>
    <n v="173"/>
    <n v="545022.4"/>
    <n v="549152.98"/>
    <n v="79677.490000000005"/>
    <n v="233690.81"/>
    <n v="221981.64"/>
    <n v="0"/>
    <n v="25731.9"/>
    <n v="0"/>
    <n v="7734549.9699999997"/>
  </r>
  <r>
    <x v="16"/>
    <n v="2025"/>
    <x v="1"/>
    <x v="3"/>
    <s v="23/12/2025"/>
    <x v="2"/>
    <x v="4"/>
    <s v="Otras Industrias Manufactureras"/>
    <n v="8"/>
    <n v="8"/>
    <n v="10091.879999999999"/>
    <n v="10106.11"/>
    <n v="1749.64"/>
    <n v="4327.12"/>
    <n v="4085.14"/>
    <n v="0"/>
    <n v="0"/>
    <n v="0"/>
    <n v="142339.68"/>
  </r>
  <r>
    <x v="16"/>
    <n v="2025"/>
    <x v="0"/>
    <x v="1"/>
    <s v="23/12/2025"/>
    <x v="2"/>
    <x v="4"/>
    <s v="Elaboración de Bebidas"/>
    <n v="130"/>
    <n v="134"/>
    <n v="532217.79"/>
    <n v="615863.30000000005"/>
    <n v="71052.19"/>
    <n v="228200.55"/>
    <n v="248947.55"/>
    <n v="0"/>
    <n v="46317.42"/>
    <n v="85.49"/>
    <n v="8674131.8599999994"/>
  </r>
  <r>
    <x v="16"/>
    <n v="2025"/>
    <x v="1"/>
    <x v="1"/>
    <s v="23/12/2025"/>
    <x v="2"/>
    <x v="4"/>
    <s v="Fabricación de Productos de Madera, Papel y Carton"/>
    <n v="436"/>
    <n v="443"/>
    <n v="1303678.1399999999"/>
    <n v="1445379.95"/>
    <n v="180046.13"/>
    <n v="558981.51"/>
    <n v="584259.21"/>
    <n v="0"/>
    <n v="48032.88"/>
    <n v="922.48"/>
    <n v="20357469.120000001"/>
  </r>
  <r>
    <x v="16"/>
    <n v="2025"/>
    <x v="0"/>
    <x v="1"/>
    <s v="23/12/2025"/>
    <x v="1"/>
    <x v="3"/>
    <s v="Seguros"/>
    <n v="320"/>
    <n v="337"/>
    <n v="1607488.72"/>
    <n v="1933638.65"/>
    <n v="176942.74"/>
    <n v="689247.43"/>
    <n v="781625.67"/>
    <n v="20000"/>
    <n v="137236.79999999999"/>
    <n v="231.45"/>
    <n v="27234351.109999999"/>
  </r>
  <r>
    <x v="16"/>
    <n v="2025"/>
    <x v="1"/>
    <x v="1"/>
    <s v="23/12/2025"/>
    <x v="2"/>
    <x v="4"/>
    <s v="Fabricación de Cemento, Cal y Yeso"/>
    <n v="220"/>
    <n v="222"/>
    <n v="1156848.3"/>
    <n v="1397836.21"/>
    <n v="160188.46"/>
    <n v="496025.21"/>
    <n v="565040.87"/>
    <n v="256188"/>
    <n v="75480.240000000005"/>
    <n v="218.97"/>
    <n v="19687834.16"/>
  </r>
  <r>
    <x v="16"/>
    <n v="2025"/>
    <x v="1"/>
    <x v="2"/>
    <s v="23/12/2025"/>
    <x v="2"/>
    <x v="4"/>
    <s v="Elaboración de Azúcar"/>
    <n v="6756"/>
    <n v="6996"/>
    <n v="12913982.289999999"/>
    <n v="13299616.52"/>
    <n v="2063881.86"/>
    <n v="5537164.2800000003"/>
    <n v="5376042.21"/>
    <n v="7200"/>
    <n v="1012121.4"/>
    <n v="176.53"/>
    <n v="187318551.86000001"/>
  </r>
  <r>
    <x v="16"/>
    <n v="2025"/>
    <x v="0"/>
    <x v="0"/>
    <s v="23/12/2025"/>
    <x v="2"/>
    <x v="4"/>
    <s v="Elaboración de Cacao, Chocolate y Confitería"/>
    <n v="167"/>
    <n v="170"/>
    <n v="351563.35"/>
    <n v="363082"/>
    <n v="56130.239999999998"/>
    <n v="150740.81"/>
    <n v="146766.93"/>
    <n v="0"/>
    <n v="20585.52"/>
    <n v="272.55"/>
    <n v="5113832.55"/>
  </r>
  <r>
    <x v="16"/>
    <n v="2025"/>
    <x v="0"/>
    <x v="2"/>
    <s v="23/12/2025"/>
    <x v="1"/>
    <x v="9"/>
    <s v="Servicios de Enseñanza"/>
    <n v="23968"/>
    <n v="27230"/>
    <n v="63478552.579999998"/>
    <n v="64001962.640000001"/>
    <n v="9571910.4900000002"/>
    <n v="27217874.670000002"/>
    <n v="25871208.91"/>
    <n v="231378"/>
    <n v="5213282.9400000004"/>
    <n v="43037.66"/>
    <n v="901969338.94000006"/>
  </r>
  <r>
    <x v="16"/>
    <n v="2025"/>
    <x v="0"/>
    <x v="0"/>
    <s v="23/12/2025"/>
    <x v="1"/>
    <x v="2"/>
    <s v="Comercio-Combustible"/>
    <n v="1796"/>
    <n v="1843"/>
    <n v="3986030.71"/>
    <n v="3998832.63"/>
    <n v="701357.39"/>
    <n v="1709100.59"/>
    <n v="1616430.67"/>
    <n v="0"/>
    <n v="154391.4"/>
    <n v="2819.05"/>
    <n v="56321642.07"/>
  </r>
  <r>
    <x v="16"/>
    <n v="2025"/>
    <x v="1"/>
    <x v="1"/>
    <s v="23/12/2025"/>
    <x v="1"/>
    <x v="12"/>
    <s v="Comunicaciones"/>
    <n v="1863"/>
    <n v="1963"/>
    <n v="8956790.5500000007"/>
    <n v="9471466.2100000009"/>
    <n v="1093752.1200000001"/>
    <n v="3840428.21"/>
    <n v="3828606.93"/>
    <n v="68916.25"/>
    <n v="562670.88"/>
    <n v="4286.7"/>
    <n v="133400945.41"/>
  </r>
  <r>
    <x v="16"/>
    <n v="2025"/>
    <x v="0"/>
    <x v="0"/>
    <s v="23/12/2025"/>
    <x v="1"/>
    <x v="10"/>
    <s v="Transporte y Almacenamiento"/>
    <n v="9381"/>
    <n v="9576"/>
    <n v="22266727.120000001"/>
    <n v="22384050.43"/>
    <n v="3617102.84"/>
    <n v="9547365.5399999991"/>
    <n v="9065649.9499999993"/>
    <n v="56000"/>
    <n v="881746.44"/>
    <n v="15112.94"/>
    <n v="315268421.51999998"/>
  </r>
  <r>
    <x v="16"/>
    <n v="2025"/>
    <x v="1"/>
    <x v="0"/>
    <s v="23/12/2025"/>
    <x v="2"/>
    <x v="4"/>
    <s v="Elaboración de Azúcar"/>
    <n v="1912"/>
    <n v="2025"/>
    <n v="3177171.61"/>
    <n v="3182862.44"/>
    <n v="532976.17000000004"/>
    <n v="1362284.99"/>
    <n v="1286593.3799999999"/>
    <n v="1000"/>
    <n v="164684.16"/>
    <n v="34.97"/>
    <n v="44829056.82"/>
  </r>
  <r>
    <x v="16"/>
    <n v="2025"/>
    <x v="1"/>
    <x v="1"/>
    <s v="23/12/2025"/>
    <x v="2"/>
    <x v="4"/>
    <s v="Otras Industrias Manufactureras"/>
    <n v="4389"/>
    <n v="4497"/>
    <n v="13910391.529999999"/>
    <n v="15359580.630000001"/>
    <n v="1939929.36"/>
    <n v="5964397.6299999999"/>
    <n v="6208731.6200000001"/>
    <n v="11350"/>
    <n v="653590.26"/>
    <n v="14359.85"/>
    <n v="216332162.78999999"/>
  </r>
  <r>
    <x v="16"/>
    <n v="2025"/>
    <x v="1"/>
    <x v="2"/>
    <s v="23/12/2025"/>
    <x v="2"/>
    <x v="5"/>
    <s v="Explotación de Minas y Canteras"/>
    <n v="3804"/>
    <n v="3850"/>
    <n v="21491242.579999998"/>
    <n v="23529945.91"/>
    <n v="3086939.16"/>
    <n v="9214862.6699999999"/>
    <n v="9511400.9000000004"/>
    <n v="12900"/>
    <n v="1156220.04"/>
    <n v="4240.22"/>
    <n v="331407699.36000001"/>
  </r>
  <r>
    <x v="16"/>
    <n v="2025"/>
    <x v="1"/>
    <x v="2"/>
    <s v="23/12/2025"/>
    <x v="1"/>
    <x v="3"/>
    <s v="AFP"/>
    <n v="317"/>
    <n v="334"/>
    <n v="2231096.81"/>
    <n v="2564031.16"/>
    <n v="235717.21"/>
    <n v="956634"/>
    <n v="1036446.53"/>
    <n v="97953.46"/>
    <n v="147529.56"/>
    <n v="0"/>
    <n v="36113113.079999998"/>
  </r>
  <r>
    <x v="16"/>
    <n v="2025"/>
    <x v="1"/>
    <x v="0"/>
    <s v="23/12/2025"/>
    <x v="2"/>
    <x v="4"/>
    <s v="Edición, Grabación, Impresión"/>
    <n v="1709"/>
    <n v="1761"/>
    <n v="3361022.81"/>
    <n v="3358467.34"/>
    <n v="558220.34"/>
    <n v="1441114.64"/>
    <n v="1357577.34"/>
    <n v="0"/>
    <n v="101212.14"/>
    <n v="3604.21"/>
    <n v="47410476.399999999"/>
  </r>
  <r>
    <x v="16"/>
    <n v="2025"/>
    <x v="1"/>
    <x v="0"/>
    <s v="23/12/2025"/>
    <x v="2"/>
    <x v="4"/>
    <s v="Fabricación de Cemento, Cal y Yeso"/>
    <n v="444"/>
    <n v="456"/>
    <n v="1457819.43"/>
    <n v="1477870.2"/>
    <n v="253693.83"/>
    <n v="625073.4"/>
    <n v="597392.59"/>
    <n v="0"/>
    <n v="87488.46"/>
    <n v="586"/>
    <n v="20815074.280000001"/>
  </r>
  <r>
    <x v="16"/>
    <n v="2025"/>
    <x v="0"/>
    <x v="1"/>
    <s v="23/12/2025"/>
    <x v="2"/>
    <x v="4"/>
    <s v="Industrias Básicas de Hierro Y Acero"/>
    <n v="33"/>
    <n v="37"/>
    <n v="171796.36"/>
    <n v="195311.13"/>
    <n v="20119.32"/>
    <n v="73661.62"/>
    <n v="78949.710000000006"/>
    <n v="0"/>
    <n v="13723.68"/>
    <n v="35.54"/>
    <n v="2750861.3"/>
  </r>
  <r>
    <x v="16"/>
    <n v="2025"/>
    <x v="0"/>
    <x v="2"/>
    <s v="23/12/2025"/>
    <x v="1"/>
    <x v="7"/>
    <s v="Servicios de Salud"/>
    <n v="30340"/>
    <n v="37501"/>
    <n v="87155405.950000003"/>
    <n v="85876136.480000004"/>
    <n v="14376002.24"/>
    <n v="37369852.369999997"/>
    <n v="34919891.600000001"/>
    <n v="42835.86"/>
    <n v="10611835.560000001"/>
    <n v="72380.97"/>
    <n v="1235687207.6300001"/>
  </r>
  <r>
    <x v="16"/>
    <n v="2025"/>
    <x v="1"/>
    <x v="0"/>
    <s v="23/12/2025"/>
    <x v="1"/>
    <x v="3"/>
    <s v="Agentes de cambio y/o remesadoras"/>
    <n v="426"/>
    <n v="450"/>
    <n v="947291.45"/>
    <n v="948627.2"/>
    <n v="152214.43"/>
    <n v="406172.86"/>
    <n v="383459.21"/>
    <n v="0"/>
    <n v="58325.64"/>
    <n v="70.37"/>
    <n v="13360949.43"/>
  </r>
  <r>
    <x v="16"/>
    <n v="2025"/>
    <x v="0"/>
    <x v="0"/>
    <s v="23/12/2025"/>
    <x v="0"/>
    <x v="0"/>
    <s v="Ganadería"/>
    <n v="205"/>
    <n v="210"/>
    <n v="353307.75"/>
    <n v="353805.79"/>
    <n v="58611.42"/>
    <n v="151488.65"/>
    <n v="143017.09"/>
    <n v="0"/>
    <n v="17154.599999999999"/>
    <n v="370.79"/>
    <n v="4983184.55"/>
  </r>
  <r>
    <x v="16"/>
    <n v="2025"/>
    <x v="1"/>
    <x v="2"/>
    <s v="23/12/2025"/>
    <x v="2"/>
    <x v="4"/>
    <s v="Fabricación de Productos Farmaceuticos"/>
    <n v="3843"/>
    <n v="3975"/>
    <n v="18002549.640000001"/>
    <n v="19178258.77"/>
    <n v="2333749.85"/>
    <n v="7719005.5"/>
    <n v="7752339.1900000004"/>
    <n v="0"/>
    <n v="1123626.3"/>
    <n v="2561.8000000000002"/>
    <n v="270116333.25999999"/>
  </r>
  <r>
    <x v="16"/>
    <n v="2025"/>
    <x v="1"/>
    <x v="0"/>
    <s v="23/12/2025"/>
    <x v="1"/>
    <x v="1"/>
    <s v="Alquiler de Viviendas"/>
    <n v="6950"/>
    <n v="7085"/>
    <n v="13408751.359999999"/>
    <n v="13463875.890000001"/>
    <n v="2149162.13"/>
    <n v="5749305.5999999996"/>
    <n v="5442438.6299999999"/>
    <n v="3000"/>
    <n v="336230.16"/>
    <n v="13639.01"/>
    <n v="189632111.34999999"/>
  </r>
  <r>
    <x v="16"/>
    <n v="2025"/>
    <x v="1"/>
    <x v="1"/>
    <s v="23/12/2025"/>
    <x v="1"/>
    <x v="8"/>
    <s v="Electricidad, Gas y Agua"/>
    <n v="2137"/>
    <n v="2215"/>
    <n v="7505593.2000000002"/>
    <n v="8576853.1199999992"/>
    <n v="1051802.7"/>
    <n v="3218194.39"/>
    <n v="3466981.18"/>
    <n v="280000"/>
    <n v="336230.16"/>
    <n v="2804.3"/>
    <n v="120800753.58"/>
  </r>
  <r>
    <x v="16"/>
    <n v="2025"/>
    <x v="1"/>
    <x v="2"/>
    <s v="23/12/2025"/>
    <x v="1"/>
    <x v="1"/>
    <s v="Alquiler de Viviendas"/>
    <n v="16336"/>
    <n v="16942"/>
    <n v="38712533.509999998"/>
    <n v="40338887.439999998"/>
    <n v="5717676.3600000003"/>
    <n v="16598877.619999999"/>
    <n v="16305998.710000001"/>
    <n v="74030.2"/>
    <n v="1622825.16"/>
    <n v="39876.71"/>
    <n v="568153459.91999996"/>
  </r>
  <r>
    <x v="16"/>
    <n v="2025"/>
    <x v="0"/>
    <x v="3"/>
    <s v="23/12/2025"/>
    <x v="1"/>
    <x v="6"/>
    <s v="Administración Pública"/>
    <n v="39"/>
    <n v="39"/>
    <n v="79390.289999999994"/>
    <n v="0"/>
    <n v="13436.98"/>
    <n v="34040.36"/>
    <n v="0"/>
    <n v="0"/>
    <n v="0"/>
    <n v="0"/>
    <n v="1119749.92"/>
  </r>
  <r>
    <x v="16"/>
    <n v="2025"/>
    <x v="1"/>
    <x v="2"/>
    <s v="23/12/2025"/>
    <x v="0"/>
    <x v="0"/>
    <s v="Silvicultura"/>
    <n v="109"/>
    <n v="114"/>
    <n v="236488.59"/>
    <n v="236822.12"/>
    <n v="38580.61"/>
    <n v="101399.85"/>
    <n v="95729.41"/>
    <n v="0"/>
    <n v="17154.599999999999"/>
    <n v="342.28"/>
    <n v="3335523.89"/>
  </r>
  <r>
    <x v="16"/>
    <n v="2025"/>
    <x v="1"/>
    <x v="1"/>
    <s v="23/12/2025"/>
    <x v="1"/>
    <x v="9"/>
    <s v="Servicios de Enseñanza"/>
    <n v="4495"/>
    <n v="5489"/>
    <n v="14297661"/>
    <n v="14639832.220000001"/>
    <n v="2049744.57"/>
    <n v="6130448.3200000003"/>
    <n v="5917791.1399999997"/>
    <n v="135960.35"/>
    <n v="868022.76"/>
    <n v="6830.04"/>
    <n v="206232833.65000001"/>
  </r>
  <r>
    <x v="16"/>
    <n v="2025"/>
    <x v="0"/>
    <x v="0"/>
    <s v="23/12/2025"/>
    <x v="1"/>
    <x v="8"/>
    <s v="Electricidad, Gas y Agua"/>
    <n v="1701"/>
    <n v="1728"/>
    <n v="4573356.91"/>
    <n v="4613705.92"/>
    <n v="786570.29"/>
    <n v="1960931.28"/>
    <n v="1864976.58"/>
    <n v="28000"/>
    <n v="319075.56"/>
    <n v="2309.5"/>
    <n v="64981781.82"/>
  </r>
  <r>
    <x v="16"/>
    <n v="2025"/>
    <x v="0"/>
    <x v="1"/>
    <s v="23/12/2025"/>
    <x v="1"/>
    <x v="16"/>
    <s v="Otros Servicios"/>
    <n v="16255"/>
    <n v="16647"/>
    <n v="34452527.32"/>
    <n v="36009059.670000002"/>
    <n v="4879341.5"/>
    <n v="14772291.029999999"/>
    <n v="14557848.93"/>
    <n v="129807.84"/>
    <n v="2767036.98"/>
    <n v="37190.239999999998"/>
    <n v="507528080.31"/>
  </r>
  <r>
    <x v="16"/>
    <n v="2025"/>
    <x v="1"/>
    <x v="2"/>
    <s v="23/12/2025"/>
    <x v="2"/>
    <x v="4"/>
    <s v="Fabricación de Sustancias Químicas"/>
    <n v="3916"/>
    <n v="4028"/>
    <n v="12915647.970000001"/>
    <n v="13676158.16"/>
    <n v="1896707.73"/>
    <n v="5537879.6699999999"/>
    <n v="5528252.1500000004"/>
    <n v="0"/>
    <n v="864591.84"/>
    <n v="1386.81"/>
    <n v="192621997.34"/>
  </r>
  <r>
    <x v="16"/>
    <n v="2025"/>
    <x v="0"/>
    <x v="1"/>
    <s v="23/12/2025"/>
    <x v="1"/>
    <x v="8"/>
    <s v="Electricidad, Gas y Agua"/>
    <n v="540"/>
    <n v="553"/>
    <n v="1763090.35"/>
    <n v="1875346.68"/>
    <n v="261925.75"/>
    <n v="755965.04"/>
    <n v="758062.55"/>
    <n v="20000"/>
    <n v="150960.48000000001"/>
    <n v="527.64"/>
    <n v="26413339.82"/>
  </r>
  <r>
    <x v="16"/>
    <n v="2025"/>
    <x v="1"/>
    <x v="2"/>
    <s v="23/12/2025"/>
    <x v="2"/>
    <x v="4"/>
    <s v="Elaboración de Productos de Tabaco"/>
    <n v="6533"/>
    <n v="6640"/>
    <n v="16601523.42"/>
    <n v="17344877.219999999"/>
    <n v="2542841.4900000002"/>
    <n v="7118283.2599999998"/>
    <n v="7011238.6600000001"/>
    <n v="0"/>
    <n v="1502742.96"/>
    <n v="2880.87"/>
    <n v="244294046.05000001"/>
  </r>
  <r>
    <x v="16"/>
    <n v="2025"/>
    <x v="0"/>
    <x v="1"/>
    <s v="23/12/2025"/>
    <x v="2"/>
    <x v="4"/>
    <s v="Fabricación de Productos Farmaceuticos"/>
    <n v="428"/>
    <n v="438"/>
    <n v="2206148.46"/>
    <n v="2496630.34"/>
    <n v="268478.17"/>
    <n v="945936.66"/>
    <n v="1009201.33"/>
    <n v="0"/>
    <n v="97781.22"/>
    <n v="573.22"/>
    <n v="35163808.960000001"/>
  </r>
  <r>
    <x v="16"/>
    <n v="2025"/>
    <x v="0"/>
    <x v="0"/>
    <s v="23/12/2025"/>
    <x v="2"/>
    <x v="4"/>
    <s v="Fabricación de Productos de Vidrio"/>
    <n v="30"/>
    <n v="31"/>
    <n v="75064.52"/>
    <n v="75170.320000000007"/>
    <n v="12262.56"/>
    <n v="32185.599999999999"/>
    <n v="30385.72"/>
    <n v="0"/>
    <n v="3430.92"/>
    <n v="40.31"/>
    <n v="1058737.44"/>
  </r>
  <r>
    <x v="16"/>
    <n v="2025"/>
    <x v="0"/>
    <x v="1"/>
    <s v="23/12/2025"/>
    <x v="2"/>
    <x v="4"/>
    <s v="Elaboración de Productos de Molinería"/>
    <n v="85"/>
    <n v="87"/>
    <n v="253496.22"/>
    <n v="263462.68"/>
    <n v="36299.53"/>
    <n v="108692.24"/>
    <n v="106498.3"/>
    <n v="1500"/>
    <n v="18870.060000000001"/>
    <n v="150.4"/>
    <n v="3710744.23"/>
  </r>
  <r>
    <x v="16"/>
    <n v="2025"/>
    <x v="0"/>
    <x v="1"/>
    <s v="23/12/2025"/>
    <x v="3"/>
    <x v="18"/>
    <s v="No identificado"/>
    <n v="444"/>
    <n v="446"/>
    <n v="549748.26"/>
    <n v="550522.92000000004"/>
    <n v="84884.47"/>
    <n v="235716.06"/>
    <n v="222534.96"/>
    <n v="0"/>
    <n v="54894.720000000001"/>
    <n v="1033.8599999999999"/>
    <n v="7753855.6799999997"/>
  </r>
  <r>
    <x v="16"/>
    <n v="2025"/>
    <x v="1"/>
    <x v="2"/>
    <s v="23/12/2025"/>
    <x v="1"/>
    <x v="12"/>
    <s v="Comunicaciones"/>
    <n v="13433"/>
    <n v="14183"/>
    <n v="51879234.859999999"/>
    <n v="53873301.560000002"/>
    <n v="7223550.1900000004"/>
    <n v="22244407.550000001"/>
    <n v="21776955.969999999"/>
    <n v="53821.89"/>
    <n v="3592173.24"/>
    <n v="22732.43"/>
    <n v="758778969.40999997"/>
  </r>
  <r>
    <x v="16"/>
    <n v="2025"/>
    <x v="1"/>
    <x v="1"/>
    <s v="23/12/2025"/>
    <x v="1"/>
    <x v="3"/>
    <s v="ARS"/>
    <n v="73"/>
    <n v="89"/>
    <n v="579626.14"/>
    <n v="787054.57"/>
    <n v="57484.17"/>
    <n v="248528.03"/>
    <n v="318147.46999999997"/>
    <n v="0"/>
    <n v="46317.42"/>
    <n v="0"/>
    <n v="11085275.210000001"/>
  </r>
  <r>
    <x v="16"/>
    <n v="2025"/>
    <x v="0"/>
    <x v="1"/>
    <s v="23/12/2025"/>
    <x v="1"/>
    <x v="3"/>
    <s v="Otros"/>
    <n v="1738"/>
    <n v="1769"/>
    <n v="4126376.39"/>
    <n v="4451666.54"/>
    <n v="549259.49"/>
    <n v="1769275.78"/>
    <n v="1799475.62"/>
    <n v="31442"/>
    <n v="327652.86"/>
    <n v="3719.84"/>
    <n v="62699560.600000001"/>
  </r>
  <r>
    <x v="16"/>
    <n v="2025"/>
    <x v="0"/>
    <x v="2"/>
    <s v="23/12/2025"/>
    <x v="1"/>
    <x v="2"/>
    <s v="Comercio-Vehículos"/>
    <n v="9206"/>
    <n v="9416"/>
    <n v="22002802.210000001"/>
    <n v="22618125.52"/>
    <n v="3219231.88"/>
    <n v="9434195.9399999995"/>
    <n v="9142815.9199999999"/>
    <n v="17436.14"/>
    <n v="2578336.38"/>
    <n v="22524.57"/>
    <n v="318565325.31"/>
  </r>
  <r>
    <x v="17"/>
    <n v="2025"/>
    <x v="0"/>
    <x v="0"/>
    <s v="23/12/2025"/>
    <x v="2"/>
    <x v="4"/>
    <s v="Fabricación de Jabones y Detergentes"/>
    <n v="777"/>
    <n v="791"/>
    <n v="1867241.21"/>
    <n v="1879836.97"/>
    <n v="284386.3"/>
    <n v="800621.98"/>
    <n v="759877.32"/>
    <n v="0"/>
    <n v="46317.42"/>
    <n v="1018.22"/>
    <n v="26476587.949999999"/>
  </r>
  <r>
    <x v="17"/>
    <n v="2025"/>
    <x v="1"/>
    <x v="3"/>
    <s v="23/12/2025"/>
    <x v="1"/>
    <x v="1"/>
    <s v="Alquiler de Viviendas"/>
    <n v="1"/>
    <n v="1"/>
    <n v="1819.08"/>
    <n v="1821.65"/>
    <n v="295.06"/>
    <n v="779.97"/>
    <n v="736.36"/>
    <n v="0"/>
    <n v="0"/>
    <n v="0"/>
    <n v="25657"/>
  </r>
  <r>
    <x v="17"/>
    <n v="2025"/>
    <x v="1"/>
    <x v="1"/>
    <s v="23/12/2025"/>
    <x v="2"/>
    <x v="4"/>
    <s v="Fabricación de Jabones y Detergentes"/>
    <n v="321"/>
    <n v="328"/>
    <n v="1183056.77"/>
    <n v="1329438.58"/>
    <n v="154883.67000000001"/>
    <n v="507262.48"/>
    <n v="537392.84"/>
    <n v="0"/>
    <n v="49748.34"/>
    <n v="314.63"/>
    <n v="18724491.379999999"/>
  </r>
  <r>
    <x v="17"/>
    <n v="2025"/>
    <x v="1"/>
    <x v="2"/>
    <s v="23/12/2025"/>
    <x v="2"/>
    <x v="4"/>
    <s v="Elaboración de Plástico"/>
    <n v="6401"/>
    <n v="6530"/>
    <n v="18625262.690000001"/>
    <n v="19698559.699999999"/>
    <n v="2819772.74"/>
    <n v="7986006.96"/>
    <n v="7962659.9100000001"/>
    <n v="8375"/>
    <n v="751371.48"/>
    <n v="3871.63"/>
    <n v="277444595.06"/>
  </r>
  <r>
    <x v="17"/>
    <n v="2025"/>
    <x v="1"/>
    <x v="3"/>
    <s v="23/12/2025"/>
    <x v="0"/>
    <x v="0"/>
    <s v="Cria de Otros Animales"/>
    <n v="1"/>
    <n v="1"/>
    <n v="1984.41"/>
    <n v="1987.2"/>
    <n v="335.87"/>
    <n v="850.86"/>
    <n v="803.28"/>
    <n v="0"/>
    <n v="0"/>
    <n v="0"/>
    <n v="27988.799999999999"/>
  </r>
  <r>
    <x v="17"/>
    <n v="2025"/>
    <x v="1"/>
    <x v="0"/>
    <s v="23/12/2025"/>
    <x v="0"/>
    <x v="15"/>
    <s v="Servicios Agropecuarios"/>
    <n v="943"/>
    <n v="966"/>
    <n v="1612457.68"/>
    <n v="1614729.51"/>
    <n v="271110.21999999997"/>
    <n v="691377.46"/>
    <n v="652714.51"/>
    <n v="0"/>
    <n v="13723.68"/>
    <n v="2133.73"/>
    <n v="22742693.539999999"/>
  </r>
  <r>
    <x v="17"/>
    <n v="2025"/>
    <x v="1"/>
    <x v="0"/>
    <s v="23/12/2025"/>
    <x v="1"/>
    <x v="2"/>
    <s v="Comercio otros"/>
    <n v="67183"/>
    <n v="68568"/>
    <n v="132890616.79000001"/>
    <n v="133404674.45"/>
    <n v="21331723.530000001"/>
    <n v="56979850.289999999"/>
    <n v="53925550.18"/>
    <n v="39302.160000000003"/>
    <n v="3425773.62"/>
    <n v="139002.69"/>
    <n v="1878940504.3800001"/>
  </r>
  <r>
    <x v="17"/>
    <n v="2025"/>
    <x v="1"/>
    <x v="1"/>
    <s v="23/12/2025"/>
    <x v="2"/>
    <x v="4"/>
    <s v="Fabricación de Sustancias Químicas"/>
    <n v="568"/>
    <n v="580"/>
    <n v="2531634.29"/>
    <n v="3001996.65"/>
    <n v="312981.96000000002"/>
    <n v="1085496.1399999999"/>
    <n v="1213483.32"/>
    <n v="0"/>
    <n v="133805.88"/>
    <n v="731.35"/>
    <n v="42281646.950000003"/>
  </r>
  <r>
    <x v="17"/>
    <n v="2025"/>
    <x v="1"/>
    <x v="1"/>
    <s v="23/12/2025"/>
    <x v="2"/>
    <x v="4"/>
    <s v="Fabricación de Muebles y Colchones"/>
    <n v="569"/>
    <n v="577"/>
    <n v="1266851.24"/>
    <n v="1349446.74"/>
    <n v="186097.95"/>
    <n v="543191.06999999995"/>
    <n v="545480.24"/>
    <n v="1500"/>
    <n v="65187.48"/>
    <n v="1861.77"/>
    <n v="19006300.52"/>
  </r>
  <r>
    <x v="17"/>
    <n v="2025"/>
    <x v="1"/>
    <x v="0"/>
    <s v="23/12/2025"/>
    <x v="0"/>
    <x v="17"/>
    <s v="Cultivo de Cereales"/>
    <n v="294"/>
    <n v="297"/>
    <n v="549364.93999999994"/>
    <n v="550138.97"/>
    <n v="89973.83"/>
    <n v="235552.75"/>
    <n v="222380.27"/>
    <n v="0"/>
    <n v="8577.2999999999993"/>
    <n v="324.42"/>
    <n v="7748444.5"/>
  </r>
  <r>
    <x v="17"/>
    <n v="2025"/>
    <x v="1"/>
    <x v="3"/>
    <s v="23/12/2025"/>
    <x v="1"/>
    <x v="2"/>
    <s v="Comercio-Combustible"/>
    <n v="1"/>
    <n v="1"/>
    <n v="2127"/>
    <n v="2130"/>
    <n v="390"/>
    <n v="912"/>
    <n v="861"/>
    <n v="0"/>
    <n v="0"/>
    <n v="0"/>
    <n v="30000"/>
  </r>
  <r>
    <x v="17"/>
    <n v="2025"/>
    <x v="0"/>
    <x v="1"/>
    <s v="23/12/2025"/>
    <x v="0"/>
    <x v="15"/>
    <s v="Servicios Agropecuarios"/>
    <n v="312"/>
    <n v="314"/>
    <n v="552745.86"/>
    <n v="553524.86"/>
    <n v="90655.55"/>
    <n v="237002.16"/>
    <n v="223748.62"/>
    <n v="300"/>
    <n v="72049.320000000007"/>
    <n v="616.49"/>
    <n v="7796132.2800000003"/>
  </r>
  <r>
    <x v="17"/>
    <n v="2025"/>
    <x v="0"/>
    <x v="2"/>
    <s v="23/12/2025"/>
    <x v="0"/>
    <x v="0"/>
    <s v="Silvicultura"/>
    <n v="31"/>
    <n v="31"/>
    <n v="70278.600000000006"/>
    <n v="70377.7"/>
    <n v="11669.39"/>
    <n v="30133.54"/>
    <n v="28448.43"/>
    <n v="0"/>
    <n v="8577.2999999999993"/>
    <n v="80.2"/>
    <n v="991235.45"/>
  </r>
  <r>
    <x v="17"/>
    <n v="2025"/>
    <x v="1"/>
    <x v="1"/>
    <s v="23/12/2025"/>
    <x v="2"/>
    <x v="4"/>
    <s v="Fabricación de Productos Farmaceuticos"/>
    <n v="538"/>
    <n v="560"/>
    <n v="3357930.55"/>
    <n v="4009673.08"/>
    <n v="360923.49"/>
    <n v="1439789.76"/>
    <n v="1620811.57"/>
    <n v="0"/>
    <n v="133805.88"/>
    <n v="876.7"/>
    <n v="56474269.630000003"/>
  </r>
  <r>
    <x v="17"/>
    <n v="2025"/>
    <x v="1"/>
    <x v="0"/>
    <s v="23/12/2025"/>
    <x v="1"/>
    <x v="3"/>
    <s v="Bancos, Asociaciones, Corp. de Crédito, etc"/>
    <n v="7898"/>
    <n v="8119"/>
    <n v="28067804.350000001"/>
    <n v="28182679.710000001"/>
    <n v="4231024.05"/>
    <n v="12034713.17"/>
    <n v="11392154.060000001"/>
    <n v="0"/>
    <n v="1435840.02"/>
    <n v="227.01"/>
    <n v="396939106.52999997"/>
  </r>
  <r>
    <x v="17"/>
    <n v="2025"/>
    <x v="1"/>
    <x v="2"/>
    <s v="23/12/2025"/>
    <x v="0"/>
    <x v="17"/>
    <s v="Cultivo de Cereales"/>
    <n v="765"/>
    <n v="781"/>
    <n v="1495856.82"/>
    <n v="1524096.7"/>
    <n v="240616.19"/>
    <n v="641382.29"/>
    <n v="616078.31000000006"/>
    <n v="1200"/>
    <n v="96065.76"/>
    <n v="1602.03"/>
    <n v="21466171.050000001"/>
  </r>
  <r>
    <x v="17"/>
    <n v="2025"/>
    <x v="0"/>
    <x v="0"/>
    <s v="23/12/2025"/>
    <x v="2"/>
    <x v="4"/>
    <s v="Fabricación de Productos de Vidrio"/>
    <n v="30"/>
    <n v="31"/>
    <n v="72911.3"/>
    <n v="73014.100000000006"/>
    <n v="11867.9"/>
    <n v="31262.36"/>
    <n v="29514.1"/>
    <n v="0"/>
    <n v="3430.92"/>
    <n v="10.67"/>
    <n v="1028368.07"/>
  </r>
  <r>
    <x v="17"/>
    <n v="2025"/>
    <x v="1"/>
    <x v="3"/>
    <s v="23/12/2025"/>
    <x v="2"/>
    <x v="4"/>
    <s v="Edición, Grabación, Impresión"/>
    <n v="1"/>
    <n v="1"/>
    <n v="887.51"/>
    <n v="888.77"/>
    <n v="150.21"/>
    <n v="380.54"/>
    <n v="359.26"/>
    <n v="0"/>
    <n v="0"/>
    <n v="0"/>
    <n v="12517.84"/>
  </r>
  <r>
    <x v="17"/>
    <n v="2025"/>
    <x v="1"/>
    <x v="3"/>
    <s v="23/12/2025"/>
    <x v="2"/>
    <x v="4"/>
    <s v="Fabricación de Muebles y Colchones"/>
    <n v="1"/>
    <n v="1"/>
    <n v="1134.4000000000001"/>
    <n v="1136"/>
    <n v="192"/>
    <n v="486.4"/>
    <n v="459.2"/>
    <n v="0"/>
    <n v="0"/>
    <n v="0"/>
    <n v="16000"/>
  </r>
  <r>
    <x v="17"/>
    <n v="2025"/>
    <x v="0"/>
    <x v="1"/>
    <s v="23/12/2025"/>
    <x v="2"/>
    <x v="4"/>
    <s v="Fabricación de Productos de Cerámicas"/>
    <n v="27"/>
    <n v="29"/>
    <n v="81729.429999999993"/>
    <n v="82430.570000000007"/>
    <n v="10482.07"/>
    <n v="35043.339999999997"/>
    <n v="33320.49"/>
    <n v="0"/>
    <n v="0"/>
    <n v="0"/>
    <n v="1160994.43"/>
  </r>
  <r>
    <x v="17"/>
    <n v="2025"/>
    <x v="1"/>
    <x v="3"/>
    <s v="23/12/2025"/>
    <x v="0"/>
    <x v="0"/>
    <s v="Ganadería"/>
    <n v="1"/>
    <n v="1"/>
    <n v="1429.34"/>
    <n v="1431.36"/>
    <n v="241.92"/>
    <n v="612.86"/>
    <n v="578.59"/>
    <n v="0"/>
    <n v="0"/>
    <n v="0"/>
    <n v="20160"/>
  </r>
  <r>
    <x v="17"/>
    <n v="2025"/>
    <x v="1"/>
    <x v="2"/>
    <s v="23/12/2025"/>
    <x v="2"/>
    <x v="4"/>
    <s v="Elaboración de Bebidas"/>
    <n v="6075"/>
    <n v="6227"/>
    <n v="21325410.609999999"/>
    <n v="22328355.25"/>
    <n v="3207502.24"/>
    <n v="9143757.5700000003"/>
    <n v="9025688.6099999994"/>
    <n v="108004.64"/>
    <n v="1835542.2"/>
    <n v="1625.97"/>
    <n v="314483916.92000002"/>
  </r>
  <r>
    <x v="17"/>
    <n v="2025"/>
    <x v="0"/>
    <x v="2"/>
    <s v="23/12/2025"/>
    <x v="2"/>
    <x v="4"/>
    <s v="Fabricación de Productos de Madera, Papel y Carton"/>
    <n v="785"/>
    <n v="796"/>
    <n v="2388758.6"/>
    <n v="2494232.61"/>
    <n v="343102.02"/>
    <n v="1024234.56"/>
    <n v="1008231.6"/>
    <n v="0"/>
    <n v="235018.02"/>
    <n v="1242.5"/>
    <n v="35130043.93"/>
  </r>
  <r>
    <x v="17"/>
    <n v="2025"/>
    <x v="1"/>
    <x v="1"/>
    <s v="23/12/2025"/>
    <x v="2"/>
    <x v="4"/>
    <s v="Elaboración de Productos de Molinería"/>
    <n v="350"/>
    <n v="366"/>
    <n v="1237439.6299999999"/>
    <n v="1389506.5600000001"/>
    <n v="163235.10999999999"/>
    <n v="530580.43000000005"/>
    <n v="561673.87"/>
    <n v="0"/>
    <n v="61756.56"/>
    <n v="1672.86"/>
    <n v="19570522.579999998"/>
  </r>
  <r>
    <x v="17"/>
    <n v="2025"/>
    <x v="0"/>
    <x v="2"/>
    <s v="23/12/2025"/>
    <x v="1"/>
    <x v="12"/>
    <s v="Comunicaciones"/>
    <n v="7935"/>
    <n v="8204"/>
    <n v="29175384.609999999"/>
    <n v="30029518.710000001"/>
    <n v="4085205.46"/>
    <n v="12509612.859999999"/>
    <n v="12138691.73"/>
    <n v="38500.559999999998"/>
    <n v="2734443.24"/>
    <n v="7609.52"/>
    <n v="422951000.81"/>
  </r>
  <r>
    <x v="17"/>
    <n v="2025"/>
    <x v="0"/>
    <x v="1"/>
    <s v="23/12/2025"/>
    <x v="1"/>
    <x v="8"/>
    <s v="Electricidad, Gas y Agua"/>
    <n v="540"/>
    <n v="553"/>
    <n v="1734579.93"/>
    <n v="1854737.29"/>
    <n v="256412.67"/>
    <n v="743740.52"/>
    <n v="749731.71"/>
    <n v="20000"/>
    <n v="149245.01999999999"/>
    <n v="715.68"/>
    <n v="26123066.850000001"/>
  </r>
  <r>
    <x v="17"/>
    <n v="2025"/>
    <x v="0"/>
    <x v="2"/>
    <s v="23/12/2025"/>
    <x v="2"/>
    <x v="4"/>
    <s v="Elaboración de Productos Lácteos"/>
    <n v="565"/>
    <n v="576"/>
    <n v="2167574.63"/>
    <n v="2324888.48"/>
    <n v="292129.42"/>
    <n v="929397.1"/>
    <n v="939778.83"/>
    <n v="0.01"/>
    <n v="176692.38"/>
    <n v="1209.29"/>
    <n v="32744911.57"/>
  </r>
  <r>
    <x v="17"/>
    <n v="2025"/>
    <x v="0"/>
    <x v="0"/>
    <s v="23/12/2025"/>
    <x v="2"/>
    <x v="4"/>
    <s v="Edición, Grabación, Impresión"/>
    <n v="943"/>
    <n v="976"/>
    <n v="1927801.96"/>
    <n v="1920899.53"/>
    <n v="321358.27"/>
    <n v="826588.53"/>
    <n v="776475.93"/>
    <n v="0"/>
    <n v="70333.86"/>
    <n v="1732.91"/>
    <n v="27190434.66"/>
  </r>
  <r>
    <x v="17"/>
    <n v="2025"/>
    <x v="1"/>
    <x v="0"/>
    <s v="23/12/2025"/>
    <x v="2"/>
    <x v="4"/>
    <s v="Elaboración de Productos de Tabaco"/>
    <n v="6100"/>
    <n v="6203"/>
    <n v="10833947.140000001"/>
    <n v="10849232.25"/>
    <n v="1818740.46"/>
    <n v="4645302.1399999997"/>
    <n v="4385528.2699999996"/>
    <n v="0"/>
    <n v="391124.88"/>
    <n v="1224.67"/>
    <n v="152806108.72999999"/>
  </r>
  <r>
    <x v="17"/>
    <n v="2025"/>
    <x v="1"/>
    <x v="2"/>
    <s v="23/12/2025"/>
    <x v="2"/>
    <x v="4"/>
    <s v="Otras Industrias Manufactureras"/>
    <n v="25165"/>
    <n v="25664"/>
    <n v="75634669.370000005"/>
    <n v="79605781.219999999"/>
    <n v="11191474.779999999"/>
    <n v="32430091.370000001"/>
    <n v="32178668.890000001"/>
    <n v="10472.57"/>
    <n v="5328218.76"/>
    <n v="38647.51"/>
    <n v="1121208408.3"/>
  </r>
  <r>
    <x v="17"/>
    <n v="2025"/>
    <x v="0"/>
    <x v="2"/>
    <s v="23/12/2025"/>
    <x v="3"/>
    <x v="18"/>
    <s v="No identificado"/>
    <n v="792"/>
    <n v="801"/>
    <n v="1059801.4099999999"/>
    <n v="1061294.1399999999"/>
    <n v="168701.76"/>
    <n v="454412.42"/>
    <n v="429001.13"/>
    <n v="33.270000000000003"/>
    <n v="159537.78"/>
    <n v="2382.06"/>
    <n v="14947828.33"/>
  </r>
  <r>
    <x v="17"/>
    <n v="2025"/>
    <x v="1"/>
    <x v="1"/>
    <s v="23/12/2025"/>
    <x v="2"/>
    <x v="4"/>
    <s v="Elaboración de Plástico"/>
    <n v="778"/>
    <n v="798"/>
    <n v="2808099.22"/>
    <n v="3142265.1"/>
    <n v="379901.02"/>
    <n v="1204036.71"/>
    <n v="1270183.53"/>
    <n v="0"/>
    <n v="120082.2"/>
    <n v="795.64"/>
    <n v="44257264.579999998"/>
  </r>
  <r>
    <x v="17"/>
    <n v="2025"/>
    <x v="1"/>
    <x v="2"/>
    <s v="23/12/2025"/>
    <x v="2"/>
    <x v="4"/>
    <s v="Elaboración de Productos de Tabaco"/>
    <n v="6513"/>
    <n v="6639"/>
    <n v="16465886.890000001"/>
    <n v="17237626.27"/>
    <n v="2525431.5699999998"/>
    <n v="7060125.8700000001"/>
    <n v="6967881.0700000003"/>
    <n v="0"/>
    <n v="1514751.18"/>
    <n v="4010.5"/>
    <n v="242783482.46000001"/>
  </r>
  <r>
    <x v="17"/>
    <n v="2025"/>
    <x v="1"/>
    <x v="2"/>
    <s v="23/12/2025"/>
    <x v="2"/>
    <x v="4"/>
    <s v="Fabricación de Productos Textiles y Prendas de Vestir"/>
    <n v="6105"/>
    <n v="6171"/>
    <n v="13595995.359999999"/>
    <n v="14014256.210000001"/>
    <n v="2081930.59"/>
    <n v="5829591.6500000004"/>
    <n v="5664910.96"/>
    <n v="18343.580000000002"/>
    <n v="922917.48"/>
    <n v="4899.67"/>
    <n v="197383941.38"/>
  </r>
  <r>
    <x v="17"/>
    <n v="2025"/>
    <x v="1"/>
    <x v="1"/>
    <s v="23/12/2025"/>
    <x v="0"/>
    <x v="0"/>
    <s v="Cria de Otros Animales"/>
    <n v="939"/>
    <n v="956"/>
    <n v="2541976.65"/>
    <n v="2720176.8"/>
    <n v="374079"/>
    <n v="1089930.3500000001"/>
    <n v="1099564.73"/>
    <n v="0"/>
    <n v="111504.9"/>
    <n v="3246.73"/>
    <n v="38312370.079999998"/>
  </r>
  <r>
    <x v="17"/>
    <n v="2025"/>
    <x v="0"/>
    <x v="2"/>
    <s v="23/12/2025"/>
    <x v="2"/>
    <x v="14"/>
    <s v="Construcción"/>
    <n v="11214"/>
    <n v="11548"/>
    <n v="33693355.280000001"/>
    <n v="34606583.450000003"/>
    <n v="5281960.72"/>
    <n v="14446789.09"/>
    <n v="13988858.220000001"/>
    <n v="54347"/>
    <n v="2444530.5"/>
    <n v="62765.97"/>
    <n v="487416865.92000002"/>
  </r>
  <r>
    <x v="17"/>
    <n v="2025"/>
    <x v="1"/>
    <x v="0"/>
    <s v="23/12/2025"/>
    <x v="0"/>
    <x v="0"/>
    <s v="Ganadería"/>
    <n v="580"/>
    <n v="591"/>
    <n v="1069602.3700000001"/>
    <n v="1071109.8400000001"/>
    <n v="177637.43"/>
    <n v="458616.53"/>
    <n v="432969.53"/>
    <n v="0"/>
    <n v="10292.76"/>
    <n v="1492.56"/>
    <n v="15086066.59"/>
  </r>
  <r>
    <x v="17"/>
    <n v="2025"/>
    <x v="0"/>
    <x v="1"/>
    <s v="23/12/2025"/>
    <x v="2"/>
    <x v="4"/>
    <s v="Fabricación de Productos de Madera, Papel y Carton"/>
    <n v="146"/>
    <n v="148"/>
    <n v="337002.55"/>
    <n v="354056.42"/>
    <n v="49854.49"/>
    <n v="144497.39000000001"/>
    <n v="143118.5"/>
    <n v="0"/>
    <n v="20585.52"/>
    <n v="487.52"/>
    <n v="4986713.22"/>
  </r>
  <r>
    <x v="17"/>
    <n v="2025"/>
    <x v="0"/>
    <x v="2"/>
    <s v="23/12/2025"/>
    <x v="2"/>
    <x v="4"/>
    <s v="Elaboración de Azúcar"/>
    <n v="511"/>
    <n v="606"/>
    <n v="1701572.42"/>
    <n v="1763272.58"/>
    <n v="263417.94"/>
    <n v="729588.32"/>
    <n v="712759.69"/>
    <n v="3500"/>
    <n v="274473.59999999998"/>
    <n v="453.56"/>
    <n v="24834826.09"/>
  </r>
  <r>
    <x v="17"/>
    <n v="2025"/>
    <x v="1"/>
    <x v="0"/>
    <s v="23/12/2025"/>
    <x v="0"/>
    <x v="0"/>
    <s v="Silvicultura"/>
    <n v="39"/>
    <n v="42"/>
    <n v="71086.789999999994"/>
    <n v="71186.98"/>
    <n v="12389.12"/>
    <n v="30480.05"/>
    <n v="28775.57"/>
    <n v="0"/>
    <n v="0"/>
    <n v="137.15"/>
    <n v="1002634.19"/>
  </r>
  <r>
    <x v="17"/>
    <n v="2025"/>
    <x v="1"/>
    <x v="1"/>
    <s v="23/12/2025"/>
    <x v="2"/>
    <x v="4"/>
    <s v="Elaboración de Bebidas"/>
    <n v="604"/>
    <n v="615"/>
    <n v="2062662.23"/>
    <n v="2325824.6"/>
    <n v="295718.96000000002"/>
    <n v="884413.56"/>
    <n v="940157.26"/>
    <n v="0"/>
    <n v="116651.28"/>
    <n v="308.58"/>
    <n v="32758096.739999998"/>
  </r>
  <r>
    <x v="17"/>
    <n v="2025"/>
    <x v="0"/>
    <x v="0"/>
    <s v="23/12/2025"/>
    <x v="1"/>
    <x v="3"/>
    <s v="AFP"/>
    <n v="305"/>
    <n v="307"/>
    <n v="1158495.3700000001"/>
    <n v="1226270.79"/>
    <n v="152104.01"/>
    <n v="496731.33"/>
    <n v="495690.01"/>
    <n v="2500"/>
    <n v="42886.5"/>
    <n v="0"/>
    <n v="17271420.690000001"/>
  </r>
  <r>
    <x v="17"/>
    <n v="2025"/>
    <x v="0"/>
    <x v="1"/>
    <s v="23/12/2025"/>
    <x v="0"/>
    <x v="13"/>
    <s v="Cultivos Tradicionales"/>
    <n v="852"/>
    <n v="862"/>
    <n v="1346441.6"/>
    <n v="1362615.81"/>
    <n v="207410.11"/>
    <n v="577316.88"/>
    <n v="550802.66"/>
    <n v="1000"/>
    <n v="108073.98"/>
    <n v="3593.6"/>
    <n v="19191790.27"/>
  </r>
  <r>
    <x v="17"/>
    <n v="2025"/>
    <x v="0"/>
    <x v="3"/>
    <s v="23/12/2025"/>
    <x v="1"/>
    <x v="2"/>
    <s v="Comercio-Vehículos"/>
    <n v="1"/>
    <n v="1"/>
    <n v="1984.41"/>
    <n v="1987.2"/>
    <n v="321.87"/>
    <n v="850.86"/>
    <n v="803.28"/>
    <n v="0"/>
    <n v="0"/>
    <n v="0"/>
    <n v="27988.799999999999"/>
  </r>
  <r>
    <x v="17"/>
    <n v="2025"/>
    <x v="1"/>
    <x v="1"/>
    <s v="23/12/2025"/>
    <x v="0"/>
    <x v="15"/>
    <s v="Servicios Agropecuarios"/>
    <n v="853"/>
    <n v="867"/>
    <n v="1712367.87"/>
    <n v="1793158.69"/>
    <n v="265794.58"/>
    <n v="734216.22"/>
    <n v="724839.79"/>
    <n v="0"/>
    <n v="96065.76"/>
    <n v="1907.63"/>
    <n v="25255773.670000002"/>
  </r>
  <r>
    <x v="17"/>
    <n v="2025"/>
    <x v="0"/>
    <x v="3"/>
    <s v="23/12/2025"/>
    <x v="1"/>
    <x v="8"/>
    <s v="Electricidad, Gas y Agua"/>
    <n v="1"/>
    <n v="1"/>
    <n v="1218.99"/>
    <n v="1220.71"/>
    <n v="206.32"/>
    <n v="522.66999999999996"/>
    <n v="493.44"/>
    <n v="0"/>
    <n v="0"/>
    <n v="0"/>
    <n v="17193.12"/>
  </r>
  <r>
    <x v="17"/>
    <n v="2025"/>
    <x v="0"/>
    <x v="1"/>
    <s v="23/12/2025"/>
    <x v="2"/>
    <x v="4"/>
    <s v="Elaboración de Aceites y Grasas de Origen Vegetal y Animal"/>
    <n v="38"/>
    <n v="41"/>
    <n v="220799.15"/>
    <n v="263899.15999999997"/>
    <n v="25665.39"/>
    <n v="94672.72"/>
    <n v="106674.75"/>
    <n v="0"/>
    <n v="10292.76"/>
    <n v="60.05"/>
    <n v="3716889.72"/>
  </r>
  <r>
    <x v="17"/>
    <n v="2025"/>
    <x v="1"/>
    <x v="3"/>
    <s v="23/12/2025"/>
    <x v="1"/>
    <x v="2"/>
    <s v="Comercio otros"/>
    <n v="35"/>
    <n v="35"/>
    <n v="52466.31"/>
    <n v="52540.25"/>
    <n v="8635.44"/>
    <n v="22496.09"/>
    <n v="21238.06"/>
    <n v="0"/>
    <n v="0"/>
    <n v="77.98"/>
    <n v="740004.41"/>
  </r>
  <r>
    <x v="17"/>
    <n v="2025"/>
    <x v="0"/>
    <x v="0"/>
    <s v="23/12/2025"/>
    <x v="1"/>
    <x v="3"/>
    <s v="ARS"/>
    <n v="851"/>
    <n v="884"/>
    <n v="2255726.56"/>
    <n v="2261276.87"/>
    <n v="341825.21"/>
    <n v="967194.41"/>
    <n v="914065.87"/>
    <n v="0"/>
    <n v="274473.59999999998"/>
    <n v="0"/>
    <n v="31848977.52"/>
  </r>
  <r>
    <x v="17"/>
    <n v="2025"/>
    <x v="1"/>
    <x v="1"/>
    <s v="23/12/2025"/>
    <x v="1"/>
    <x v="10"/>
    <s v="Transporte y Almacenamiento"/>
    <n v="6884"/>
    <n v="7019"/>
    <n v="17120289.34"/>
    <n v="18572763.809999999"/>
    <n v="2510725.65"/>
    <n v="7340710.7000000002"/>
    <n v="7521834.1200000001"/>
    <n v="15000"/>
    <n v="777103.38"/>
    <n v="15861.89"/>
    <n v="261588369.22"/>
  </r>
  <r>
    <x v="17"/>
    <n v="2025"/>
    <x v="0"/>
    <x v="3"/>
    <s v="23/12/2025"/>
    <x v="2"/>
    <x v="4"/>
    <s v="Elaboración de Plástico"/>
    <n v="1"/>
    <n v="1"/>
    <n v="119.01"/>
    <n v="119.18"/>
    <n v="20.14"/>
    <n v="51.03"/>
    <n v="48.17"/>
    <n v="0"/>
    <n v="0"/>
    <n v="0"/>
    <n v="1678.56"/>
  </r>
  <r>
    <x v="17"/>
    <n v="2025"/>
    <x v="1"/>
    <x v="0"/>
    <s v="23/12/2025"/>
    <x v="2"/>
    <x v="4"/>
    <s v="Industrias Básicas de Hierro Y Acero"/>
    <n v="691"/>
    <n v="702"/>
    <n v="1605382.35"/>
    <n v="1607646.09"/>
    <n v="280664.8"/>
    <n v="688344.2"/>
    <n v="649850.81000000006"/>
    <n v="0"/>
    <n v="18870.060000000001"/>
    <n v="1658.53"/>
    <n v="22642908.579999998"/>
  </r>
  <r>
    <x v="17"/>
    <n v="2025"/>
    <x v="0"/>
    <x v="1"/>
    <s v="23/12/2025"/>
    <x v="1"/>
    <x v="2"/>
    <s v="Comercio-Combustible"/>
    <n v="695"/>
    <n v="739"/>
    <n v="2424048.79"/>
    <n v="2616378.31"/>
    <n v="355871.53"/>
    <n v="1039365.94"/>
    <n v="1057606.26"/>
    <n v="1000"/>
    <n v="120082.2"/>
    <n v="2124.85"/>
    <n v="36850412.869999997"/>
  </r>
  <r>
    <x v="17"/>
    <n v="2025"/>
    <x v="0"/>
    <x v="2"/>
    <s v="23/12/2025"/>
    <x v="2"/>
    <x v="5"/>
    <s v="Explotación de Minas y Canteras"/>
    <n v="693"/>
    <n v="706"/>
    <n v="4331297.5999999996"/>
    <n v="4749615.84"/>
    <n v="567591.32999999996"/>
    <n v="1857143.25"/>
    <n v="1919915.06"/>
    <n v="0"/>
    <n v="224725.26"/>
    <n v="779.7"/>
    <n v="66895999.369999997"/>
  </r>
  <r>
    <x v="17"/>
    <n v="2025"/>
    <x v="0"/>
    <x v="1"/>
    <s v="23/12/2025"/>
    <x v="1"/>
    <x v="12"/>
    <s v="Comunicaciones"/>
    <n v="826"/>
    <n v="858"/>
    <n v="3577347.08"/>
    <n v="3843635.97"/>
    <n v="427997.04"/>
    <n v="1533868.97"/>
    <n v="1553694.9"/>
    <n v="25000"/>
    <n v="245310.78"/>
    <n v="1756.05"/>
    <n v="54135725.479999997"/>
  </r>
  <r>
    <x v="17"/>
    <n v="2025"/>
    <x v="0"/>
    <x v="3"/>
    <s v="23/12/2025"/>
    <x v="1"/>
    <x v="2"/>
    <s v="Comercio-Combustible"/>
    <n v="1"/>
    <n v="1"/>
    <n v="212.7"/>
    <n v="213"/>
    <n v="39"/>
    <n v="91.2"/>
    <n v="86.1"/>
    <n v="0"/>
    <n v="0"/>
    <n v="1.86"/>
    <n v="3000"/>
  </r>
  <r>
    <x v="17"/>
    <n v="2025"/>
    <x v="0"/>
    <x v="3"/>
    <s v="23/12/2025"/>
    <x v="2"/>
    <x v="4"/>
    <s v="Elaboración de Productos de Tabaco"/>
    <n v="1"/>
    <n v="1"/>
    <n v="1331.57"/>
    <n v="1333.45"/>
    <n v="225.37"/>
    <n v="570.94000000000005"/>
    <n v="539.01"/>
    <n v="0"/>
    <n v="0"/>
    <n v="0"/>
    <n v="18781"/>
  </r>
  <r>
    <x v="17"/>
    <n v="2025"/>
    <x v="0"/>
    <x v="3"/>
    <s v="23/12/2025"/>
    <x v="2"/>
    <x v="4"/>
    <s v="Elaboración de Productos Lácteos"/>
    <n v="1"/>
    <n v="1"/>
    <n v="992.6"/>
    <n v="994"/>
    <n v="168"/>
    <n v="425.6"/>
    <n v="401.8"/>
    <n v="0"/>
    <n v="0"/>
    <n v="0"/>
    <n v="14000"/>
  </r>
  <r>
    <x v="17"/>
    <n v="2025"/>
    <x v="1"/>
    <x v="3"/>
    <s v="23/12/2025"/>
    <x v="1"/>
    <x v="12"/>
    <s v="Comunicaciones"/>
    <n v="24"/>
    <n v="24"/>
    <n v="31853.82"/>
    <n v="31898.75"/>
    <n v="5166.7"/>
    <n v="13658.08"/>
    <n v="12894.29"/>
    <n v="0"/>
    <n v="0"/>
    <n v="0"/>
    <n v="449278.44"/>
  </r>
  <r>
    <x v="17"/>
    <n v="2025"/>
    <x v="0"/>
    <x v="0"/>
    <s v="23/12/2025"/>
    <x v="2"/>
    <x v="4"/>
    <s v="Elaboración de Productos de Tabaco"/>
    <n v="8044"/>
    <n v="8159"/>
    <n v="12357752.93"/>
    <n v="12378322.35"/>
    <n v="2076726.03"/>
    <n v="5298665.7699999996"/>
    <n v="5003615.5"/>
    <n v="0"/>
    <n v="518068.92"/>
    <n v="2614.7600000000002"/>
    <n v="174342627.28999999"/>
  </r>
  <r>
    <x v="17"/>
    <n v="2025"/>
    <x v="0"/>
    <x v="1"/>
    <s v="23/12/2025"/>
    <x v="1"/>
    <x v="3"/>
    <s v="AFP"/>
    <n v="24"/>
    <n v="25"/>
    <n v="218940.23"/>
    <n v="266686.75"/>
    <n v="20775.54"/>
    <n v="93875.67"/>
    <n v="107801.53"/>
    <n v="3500"/>
    <n v="15439.14"/>
    <n v="0"/>
    <n v="3756151.27"/>
  </r>
  <r>
    <x v="17"/>
    <n v="2025"/>
    <x v="1"/>
    <x v="2"/>
    <s v="23/12/2025"/>
    <x v="2"/>
    <x v="14"/>
    <s v="Construcción"/>
    <n v="35576"/>
    <n v="36688"/>
    <n v="100840502.2"/>
    <n v="104168094.28"/>
    <n v="16143847.93"/>
    <n v="43237653.960000001"/>
    <n v="42107389.119999997"/>
    <n v="47845.01"/>
    <n v="3906102.42"/>
    <n v="153401.68"/>
    <n v="1467156969.02"/>
  </r>
  <r>
    <x v="17"/>
    <n v="2025"/>
    <x v="0"/>
    <x v="2"/>
    <s v="23/12/2025"/>
    <x v="1"/>
    <x v="10"/>
    <s v="Transporte y Almacenamiento"/>
    <n v="11452"/>
    <n v="11707"/>
    <n v="35777993.359999999"/>
    <n v="37477426.609999999"/>
    <n v="5123334.1500000004"/>
    <n v="15340627.050000001"/>
    <n v="15212047.970000001"/>
    <n v="5436"/>
    <n v="3225064.8"/>
    <n v="31878.97"/>
    <n v="527851246.83999997"/>
  </r>
  <r>
    <x v="17"/>
    <n v="2025"/>
    <x v="1"/>
    <x v="1"/>
    <s v="23/12/2025"/>
    <x v="2"/>
    <x v="4"/>
    <s v="Edición, Grabación, Impresión"/>
    <n v="834"/>
    <n v="915"/>
    <n v="2576584.98"/>
    <n v="2765513.02"/>
    <n v="376767.56"/>
    <n v="1104769.05"/>
    <n v="1117890.5600000001"/>
    <n v="10000"/>
    <n v="142383.18"/>
    <n v="1351.2"/>
    <n v="39044899.770000003"/>
  </r>
  <r>
    <x v="17"/>
    <n v="2025"/>
    <x v="1"/>
    <x v="0"/>
    <s v="23/12/2025"/>
    <x v="1"/>
    <x v="1"/>
    <s v="Alquiler de Viviendas"/>
    <n v="6982"/>
    <n v="7142"/>
    <n v="13785657.23"/>
    <n v="13842449.77"/>
    <n v="2203007.9"/>
    <n v="5910913.0899999999"/>
    <n v="5595467.5300000003"/>
    <n v="3000"/>
    <n v="332799.24"/>
    <n v="15609.08"/>
    <n v="194964142.69"/>
  </r>
  <r>
    <x v="17"/>
    <n v="2025"/>
    <x v="1"/>
    <x v="2"/>
    <s v="23/12/2025"/>
    <x v="0"/>
    <x v="13"/>
    <s v="Cultivos Tradicionales"/>
    <n v="8227"/>
    <n v="8354"/>
    <n v="15942379.74"/>
    <n v="16431705.380000001"/>
    <n v="2482089.13"/>
    <n v="6835657.4299999997"/>
    <n v="6642105.9500000002"/>
    <n v="1002"/>
    <n v="715346.82"/>
    <n v="17889.18"/>
    <n v="231432610.33000001"/>
  </r>
  <r>
    <x v="17"/>
    <n v="2025"/>
    <x v="1"/>
    <x v="1"/>
    <s v="23/12/2025"/>
    <x v="1"/>
    <x v="11"/>
    <s v="Hoteles, Bares y Restaurantes"/>
    <n v="6998"/>
    <n v="7089"/>
    <n v="14001726.43"/>
    <n v="15101605.27"/>
    <n v="2003297.51"/>
    <n v="6003559.8700000001"/>
    <n v="6104454.8499999996"/>
    <n v="32501.1"/>
    <n v="835429.02"/>
    <n v="15467.71"/>
    <n v="212698561.16999999"/>
  </r>
  <r>
    <x v="17"/>
    <n v="2025"/>
    <x v="1"/>
    <x v="1"/>
    <s v="23/12/2025"/>
    <x v="2"/>
    <x v="4"/>
    <s v="Elaboración de Productos de Panadería"/>
    <n v="549"/>
    <n v="560"/>
    <n v="991858.92"/>
    <n v="1021976.89"/>
    <n v="156795.35999999999"/>
    <n v="425281.67"/>
    <n v="413108.47"/>
    <n v="0"/>
    <n v="51463.8"/>
    <n v="2038.54"/>
    <n v="14394052.460000001"/>
  </r>
  <r>
    <x v="17"/>
    <n v="2025"/>
    <x v="0"/>
    <x v="0"/>
    <s v="23/12/2025"/>
    <x v="0"/>
    <x v="0"/>
    <s v="Pesca"/>
    <n v="32"/>
    <n v="32"/>
    <n v="42448.34"/>
    <n v="42508.13"/>
    <n v="6911.04"/>
    <n v="18200.650000000001"/>
    <n v="17182.849999999999"/>
    <n v="0"/>
    <n v="3430.92"/>
    <n v="122.55"/>
    <n v="598707.11"/>
  </r>
  <r>
    <x v="17"/>
    <n v="2025"/>
    <x v="0"/>
    <x v="3"/>
    <s v="23/12/2025"/>
    <x v="1"/>
    <x v="3"/>
    <s v="Otros"/>
    <n v="1"/>
    <n v="1"/>
    <n v="354.5"/>
    <n v="355"/>
    <n v="57.5"/>
    <n v="152"/>
    <n v="143.5"/>
    <n v="0"/>
    <n v="0"/>
    <n v="0"/>
    <n v="5000"/>
  </r>
  <r>
    <x v="17"/>
    <n v="2025"/>
    <x v="1"/>
    <x v="2"/>
    <s v="23/12/2025"/>
    <x v="1"/>
    <x v="3"/>
    <s v="Bancos, Asociaciones, Corp. de Crédito, etc"/>
    <n v="11069"/>
    <n v="11591"/>
    <n v="66155709.009999998"/>
    <n v="71688299.109999999"/>
    <n v="7964792.3899999997"/>
    <n v="28365776.879999999"/>
    <n v="28978227.370000001"/>
    <n v="3476808"/>
    <n v="6225404.3399999999"/>
    <n v="214.27"/>
    <n v="1009694223.84"/>
  </r>
  <r>
    <x v="17"/>
    <n v="2025"/>
    <x v="0"/>
    <x v="1"/>
    <s v="23/12/2025"/>
    <x v="2"/>
    <x v="4"/>
    <s v="Industrias Básicas de Hierro Y Acero"/>
    <n v="33"/>
    <n v="38"/>
    <n v="171491.38"/>
    <n v="200590.67"/>
    <n v="20257.46"/>
    <n v="73530.84"/>
    <n v="81083.820000000007"/>
    <n v="0"/>
    <n v="12008.22"/>
    <n v="110"/>
    <n v="2825221.18"/>
  </r>
  <r>
    <x v="17"/>
    <n v="2025"/>
    <x v="1"/>
    <x v="0"/>
    <s v="23/12/2025"/>
    <x v="1"/>
    <x v="11"/>
    <s v="Hoteles, Bares y Restaurantes"/>
    <n v="37105"/>
    <n v="38074"/>
    <n v="57345324.530000001"/>
    <n v="57567104.399999999"/>
    <n v="9226929.9700000007"/>
    <n v="24588119.68"/>
    <n v="23270083.359999999"/>
    <n v="5500.01"/>
    <n v="1909306.98"/>
    <n v="34280.230000000003"/>
    <n v="810804091.61000001"/>
  </r>
  <r>
    <x v="17"/>
    <n v="2025"/>
    <x v="0"/>
    <x v="0"/>
    <s v="23/12/2025"/>
    <x v="0"/>
    <x v="17"/>
    <s v="Cultivo de Cereales"/>
    <n v="111"/>
    <n v="114"/>
    <n v="168988.81"/>
    <n v="169227.06"/>
    <n v="27842.16"/>
    <n v="72457.81"/>
    <n v="68405.740000000005"/>
    <n v="0"/>
    <n v="13723.68"/>
    <n v="296"/>
    <n v="2383482.29"/>
  </r>
  <r>
    <x v="17"/>
    <n v="2025"/>
    <x v="1"/>
    <x v="1"/>
    <s v="23/12/2025"/>
    <x v="1"/>
    <x v="3"/>
    <s v="ARS"/>
    <n v="73"/>
    <n v="89"/>
    <n v="564787.14"/>
    <n v="755105.64"/>
    <n v="56851.5"/>
    <n v="242165.46"/>
    <n v="305232.88"/>
    <n v="0"/>
    <n v="46317.42"/>
    <n v="0"/>
    <n v="10635290.4"/>
  </r>
  <r>
    <x v="17"/>
    <n v="2025"/>
    <x v="1"/>
    <x v="0"/>
    <s v="23/12/2025"/>
    <x v="2"/>
    <x v="4"/>
    <s v="Fabricación de Productos de Vidrio"/>
    <n v="155"/>
    <n v="155"/>
    <n v="294316.76"/>
    <n v="294731.84999999998"/>
    <n v="52543.39"/>
    <n v="126195.03"/>
    <n v="119137.93"/>
    <n v="0"/>
    <n v="5146.38"/>
    <n v="233.86"/>
    <n v="4151154.41"/>
  </r>
  <r>
    <x v="17"/>
    <n v="2025"/>
    <x v="0"/>
    <x v="3"/>
    <s v="23/12/2025"/>
    <x v="1"/>
    <x v="6"/>
    <s v="Administración Pública"/>
    <n v="39"/>
    <n v="39"/>
    <n v="79390.3"/>
    <n v="0"/>
    <n v="13436.98"/>
    <n v="34040.36"/>
    <n v="0"/>
    <n v="0"/>
    <n v="0"/>
    <n v="0"/>
    <n v="1119749.99"/>
  </r>
  <r>
    <x v="17"/>
    <n v="2025"/>
    <x v="0"/>
    <x v="0"/>
    <s v="23/12/2025"/>
    <x v="1"/>
    <x v="6"/>
    <s v="Administración Pública"/>
    <n v="65877"/>
    <n v="68539"/>
    <n v="166125815.88"/>
    <n v="158214638.38999999"/>
    <n v="27050468.199999999"/>
    <n v="71230269.109999999"/>
    <n v="67172649.930000007"/>
    <n v="27319858.329999998"/>
    <n v="11411239.92"/>
    <n v="14117.34"/>
    <n v="2343416304.04"/>
  </r>
  <r>
    <x v="17"/>
    <n v="2025"/>
    <x v="0"/>
    <x v="2"/>
    <s v="23/12/2025"/>
    <x v="2"/>
    <x v="4"/>
    <s v="Elaboración de Productos de Tabaco"/>
    <n v="11890"/>
    <n v="12011"/>
    <n v="19883635.609999999"/>
    <n v="20243595.149999999"/>
    <n v="3241061.09"/>
    <n v="8525559.2699999996"/>
    <n v="8182953.4400000004"/>
    <n v="0"/>
    <n v="1506173.88"/>
    <n v="4171.3999999999996"/>
    <n v="285121130.43000001"/>
  </r>
  <r>
    <x v="17"/>
    <n v="2025"/>
    <x v="0"/>
    <x v="3"/>
    <s v="23/12/2025"/>
    <x v="1"/>
    <x v="16"/>
    <s v="Otros Servicios"/>
    <n v="39"/>
    <n v="40"/>
    <n v="56987.94"/>
    <n v="57068.3"/>
    <n v="9254.9500000000007"/>
    <n v="24434.87"/>
    <n v="23068.44"/>
    <n v="0"/>
    <n v="0"/>
    <n v="0"/>
    <n v="803779.12"/>
  </r>
  <r>
    <x v="17"/>
    <n v="2025"/>
    <x v="0"/>
    <x v="0"/>
    <s v="23/12/2025"/>
    <x v="1"/>
    <x v="2"/>
    <s v="Comercio-Vehículos"/>
    <n v="6355"/>
    <n v="6488"/>
    <n v="12069469.810000001"/>
    <n v="12117382.57"/>
    <n v="1926320.59"/>
    <n v="5175055.53"/>
    <n v="4898150.45"/>
    <n v="0"/>
    <n v="506060.7"/>
    <n v="17648.060000000001"/>
    <n v="170667498.80000001"/>
  </r>
  <r>
    <x v="17"/>
    <n v="2025"/>
    <x v="0"/>
    <x v="0"/>
    <s v="23/12/2025"/>
    <x v="2"/>
    <x v="4"/>
    <s v="Elaboración de Bebidas"/>
    <n v="639"/>
    <n v="663"/>
    <n v="2260474.4500000002"/>
    <n v="2311430.85"/>
    <n v="324667.51"/>
    <n v="969230.03"/>
    <n v="934338.98"/>
    <n v="0"/>
    <n v="96065.76"/>
    <n v="181.8"/>
    <n v="32555369.16"/>
  </r>
  <r>
    <x v="17"/>
    <n v="2025"/>
    <x v="0"/>
    <x v="1"/>
    <s v="23/12/2025"/>
    <x v="0"/>
    <x v="17"/>
    <s v="Cultivo de Cereales"/>
    <n v="116"/>
    <n v="116"/>
    <n v="197001.69"/>
    <n v="212668.47"/>
    <n v="31381.759999999998"/>
    <n v="84468.87"/>
    <n v="85965.88"/>
    <n v="0"/>
    <n v="34309.199999999997"/>
    <n v="610.70000000000005"/>
    <n v="2995333.49"/>
  </r>
  <r>
    <x v="17"/>
    <n v="2025"/>
    <x v="0"/>
    <x v="2"/>
    <s v="23/12/2025"/>
    <x v="2"/>
    <x v="4"/>
    <s v="Fabricación de Muebles y Colchones"/>
    <n v="714"/>
    <n v="732"/>
    <n v="1719181.49"/>
    <n v="1747630.52"/>
    <n v="262034.53"/>
    <n v="737137.66"/>
    <n v="706436.1"/>
    <n v="18000"/>
    <n v="188700.6"/>
    <n v="2629.81"/>
    <n v="24614525.129999999"/>
  </r>
  <r>
    <x v="17"/>
    <n v="2025"/>
    <x v="1"/>
    <x v="2"/>
    <s v="23/12/2025"/>
    <x v="1"/>
    <x v="3"/>
    <s v="Agentes de cambio y/o remesadoras"/>
    <n v="916"/>
    <n v="1021"/>
    <n v="2530943.04"/>
    <n v="2566143.0499999998"/>
    <n v="381310.56"/>
    <n v="1085199.47"/>
    <n v="1037300.39"/>
    <n v="0"/>
    <n v="198993.36"/>
    <n v="247.48"/>
    <n v="36142867.75"/>
  </r>
  <r>
    <x v="17"/>
    <n v="2025"/>
    <x v="1"/>
    <x v="1"/>
    <s v="23/12/2025"/>
    <x v="2"/>
    <x v="14"/>
    <s v="Construcción"/>
    <n v="7433"/>
    <n v="7663"/>
    <n v="20750350.960000001"/>
    <n v="22137498.350000001"/>
    <n v="3169906.07"/>
    <n v="8897181.9299999997"/>
    <n v="8948537.3200000003"/>
    <n v="16418"/>
    <n v="617565.6"/>
    <n v="35504.9"/>
    <n v="311795917.06999999"/>
  </r>
  <r>
    <x v="17"/>
    <n v="2025"/>
    <x v="0"/>
    <x v="2"/>
    <s v="23/12/2025"/>
    <x v="1"/>
    <x v="9"/>
    <s v="Servicios de Enseñanza"/>
    <n v="23895"/>
    <n v="27211"/>
    <n v="63558426.380000003"/>
    <n v="64104497.420000002"/>
    <n v="9563094.8100000005"/>
    <n v="27252121.899999999"/>
    <n v="25912656.649999999"/>
    <n v="235178"/>
    <n v="5218429.32"/>
    <n v="44804.800000000003"/>
    <n v="903414485.85000002"/>
  </r>
  <r>
    <x v="17"/>
    <n v="2025"/>
    <x v="1"/>
    <x v="1"/>
    <s v="23/12/2025"/>
    <x v="0"/>
    <x v="0"/>
    <s v="Silvicultura"/>
    <n v="23"/>
    <n v="25"/>
    <n v="40488.19"/>
    <n v="40545.279999999999"/>
    <n v="6851.1"/>
    <n v="17360.22"/>
    <n v="16389.41"/>
    <n v="0"/>
    <n v="3430.92"/>
    <n v="130.57"/>
    <n v="571060.56000000006"/>
  </r>
  <r>
    <x v="17"/>
    <n v="2025"/>
    <x v="0"/>
    <x v="2"/>
    <s v="23/12/2025"/>
    <x v="2"/>
    <x v="4"/>
    <s v="Elaboración de Cacao, Chocolate y Confitería"/>
    <n v="349"/>
    <n v="357"/>
    <n v="1172493.05"/>
    <n v="1212334.69"/>
    <n v="169576.18"/>
    <n v="502733.27"/>
    <n v="490056.47"/>
    <n v="0"/>
    <n v="87488.46"/>
    <n v="857.39"/>
    <n v="17075137.829999998"/>
  </r>
  <r>
    <x v="17"/>
    <n v="2025"/>
    <x v="0"/>
    <x v="0"/>
    <s v="23/12/2025"/>
    <x v="2"/>
    <x v="14"/>
    <s v="Construcción"/>
    <n v="6717"/>
    <n v="6894"/>
    <n v="16596033.26"/>
    <n v="16650995.08"/>
    <n v="2880924.27"/>
    <n v="7115924.9500000002"/>
    <n v="6730753.7699999996"/>
    <n v="240"/>
    <n v="554093.57999999996"/>
    <n v="27290.87"/>
    <n v="234521174.15000001"/>
  </r>
  <r>
    <x v="17"/>
    <n v="2025"/>
    <x v="1"/>
    <x v="1"/>
    <s v="23/12/2025"/>
    <x v="0"/>
    <x v="0"/>
    <s v="Ganadería"/>
    <n v="524"/>
    <n v="542"/>
    <n v="917349"/>
    <n v="918641.63"/>
    <n v="150315.76"/>
    <n v="393333.71"/>
    <n v="371337.87"/>
    <n v="0"/>
    <n v="42886.5"/>
    <n v="1993.88"/>
    <n v="12938627.300000001"/>
  </r>
  <r>
    <x v="17"/>
    <n v="2025"/>
    <x v="1"/>
    <x v="2"/>
    <s v="23/12/2025"/>
    <x v="3"/>
    <x v="18"/>
    <s v="No identificado"/>
    <n v="720"/>
    <n v="732"/>
    <n v="1077628.1599999999"/>
    <n v="1079145.8"/>
    <n v="176286.24"/>
    <n v="462056.38"/>
    <n v="436217.85"/>
    <n v="0"/>
    <n v="108073.98"/>
    <n v="1899.01"/>
    <n v="15199260.18"/>
  </r>
  <r>
    <x v="17"/>
    <n v="2025"/>
    <x v="1"/>
    <x v="0"/>
    <s v="23/12/2025"/>
    <x v="2"/>
    <x v="4"/>
    <s v="Elaboración de Cacao, Chocolate y Confitería"/>
    <n v="606"/>
    <n v="615"/>
    <n v="1201815.99"/>
    <n v="1203511.1200000001"/>
    <n v="200242.8"/>
    <n v="515306.31"/>
    <n v="486489.65"/>
    <n v="0"/>
    <n v="17154.599999999999"/>
    <n v="142.88999999999999"/>
    <n v="16950862.390000001"/>
  </r>
  <r>
    <x v="17"/>
    <n v="2025"/>
    <x v="1"/>
    <x v="3"/>
    <s v="23/12/2025"/>
    <x v="2"/>
    <x v="4"/>
    <s v="Fabricación de Productos Textiles y Prendas de Vestir"/>
    <n v="1"/>
    <n v="1"/>
    <n v="1124.5"/>
    <n v="1126.08"/>
    <n v="182.39"/>
    <n v="482.15"/>
    <n v="455.19"/>
    <n v="0"/>
    <n v="0"/>
    <n v="0"/>
    <n v="15860.32"/>
  </r>
  <r>
    <x v="17"/>
    <n v="2025"/>
    <x v="1"/>
    <x v="3"/>
    <s v="23/12/2025"/>
    <x v="1"/>
    <x v="6"/>
    <s v="Administración Pública"/>
    <n v="309"/>
    <n v="309"/>
    <n v="632491.02"/>
    <n v="3125.78"/>
    <n v="107050.69"/>
    <n v="271195.07"/>
    <n v="2641.5"/>
    <n v="0"/>
    <n v="1715.46"/>
    <n v="0"/>
    <n v="8920894.9900000002"/>
  </r>
  <r>
    <x v="17"/>
    <n v="2025"/>
    <x v="1"/>
    <x v="0"/>
    <s v="23/12/2025"/>
    <x v="1"/>
    <x v="3"/>
    <s v="ARS"/>
    <n v="559"/>
    <n v="586"/>
    <n v="1616209.31"/>
    <n v="1618488.53"/>
    <n v="247134.15"/>
    <n v="692986.77"/>
    <n v="654234.22"/>
    <n v="0"/>
    <n v="128659.5"/>
    <n v="0"/>
    <n v="22795615.100000001"/>
  </r>
  <r>
    <x v="17"/>
    <n v="2025"/>
    <x v="0"/>
    <x v="1"/>
    <s v="23/12/2025"/>
    <x v="2"/>
    <x v="4"/>
    <s v="Fabricación de Productos Textiles y Prendas de Vestir"/>
    <n v="881"/>
    <n v="889"/>
    <n v="1519040.41"/>
    <n v="1555235.01"/>
    <n v="237457.77"/>
    <n v="651322.63"/>
    <n v="628664.13"/>
    <n v="1987.97"/>
    <n v="120082.2"/>
    <n v="1745.25"/>
    <n v="21904730.129999999"/>
  </r>
  <r>
    <x v="17"/>
    <n v="2025"/>
    <x v="1"/>
    <x v="2"/>
    <s v="23/12/2025"/>
    <x v="2"/>
    <x v="4"/>
    <s v="Elaboración de Azúcar"/>
    <n v="6809"/>
    <n v="7069"/>
    <n v="14438366.029999999"/>
    <n v="14867594.83"/>
    <n v="2315370.66"/>
    <n v="6190781.3300000001"/>
    <n v="6009858.4699999997"/>
    <n v="7200"/>
    <n v="1034422.38"/>
    <n v="1695.77"/>
    <n v="209402732.06999999"/>
  </r>
  <r>
    <x v="17"/>
    <n v="2025"/>
    <x v="0"/>
    <x v="2"/>
    <s v="23/12/2025"/>
    <x v="2"/>
    <x v="4"/>
    <s v="Fabricación de Productos Textiles y Prendas de Vestir"/>
    <n v="8257"/>
    <n v="8334"/>
    <n v="14681889.92"/>
    <n v="14845378.529999999"/>
    <n v="2315055.23"/>
    <n v="6295191.9299999997"/>
    <n v="6000866.0899999999"/>
    <n v="43180.15"/>
    <n v="1096178.94"/>
    <n v="7546.94"/>
    <n v="209089914.46000001"/>
  </r>
  <r>
    <x v="17"/>
    <n v="2025"/>
    <x v="0"/>
    <x v="1"/>
    <s v="23/12/2025"/>
    <x v="1"/>
    <x v="3"/>
    <s v="Seguros"/>
    <n v="322"/>
    <n v="340"/>
    <n v="1620177.7"/>
    <n v="1962596.91"/>
    <n v="179127.38"/>
    <n v="694688.14"/>
    <n v="793331.38"/>
    <n v="20000"/>
    <n v="133805.88"/>
    <n v="358.07"/>
    <n v="27642213.940000001"/>
  </r>
  <r>
    <x v="17"/>
    <n v="2025"/>
    <x v="1"/>
    <x v="2"/>
    <s v="23/12/2025"/>
    <x v="1"/>
    <x v="3"/>
    <s v="AFP"/>
    <n v="323"/>
    <n v="338"/>
    <n v="2363203.36"/>
    <n v="2860618.14"/>
    <n v="240156.32"/>
    <n v="1013277.66"/>
    <n v="1156334.53"/>
    <n v="98173.46"/>
    <n v="150960.48000000001"/>
    <n v="0"/>
    <n v="40290394.869999997"/>
  </r>
  <r>
    <x v="17"/>
    <n v="2025"/>
    <x v="1"/>
    <x v="3"/>
    <s v="23/12/2025"/>
    <x v="2"/>
    <x v="4"/>
    <s v="Industrias Básicas de Hierro Y Acero"/>
    <n v="1"/>
    <n v="1"/>
    <n v="2332.61"/>
    <n v="2335.9"/>
    <n v="394.8"/>
    <n v="1000.16"/>
    <n v="944.23"/>
    <n v="0"/>
    <n v="0"/>
    <n v="20.32"/>
    <n v="32900"/>
  </r>
  <r>
    <x v="17"/>
    <n v="2025"/>
    <x v="0"/>
    <x v="2"/>
    <s v="23/12/2025"/>
    <x v="2"/>
    <x v="4"/>
    <s v="Otras Industrias Manufactureras"/>
    <n v="24121"/>
    <n v="24385"/>
    <n v="55402689.649999999"/>
    <n v="58034007.759999998"/>
    <n v="8196844.4400000004"/>
    <n v="23755168.34"/>
    <n v="23458803.510000002"/>
    <n v="9342.01"/>
    <n v="4021038.24"/>
    <n v="19502.13"/>
    <n v="817380534.00999999"/>
  </r>
  <r>
    <x v="17"/>
    <n v="2025"/>
    <x v="0"/>
    <x v="0"/>
    <s v="23/12/2025"/>
    <x v="2"/>
    <x v="4"/>
    <s v="Elaboración de Azúcar"/>
    <n v="149"/>
    <n v="172"/>
    <n v="363224.05"/>
    <n v="363736.28"/>
    <n v="61338.52"/>
    <n v="155740.69"/>
    <n v="147031.46"/>
    <n v="0"/>
    <n v="36024.660000000003"/>
    <n v="99.76"/>
    <n v="5123046.53"/>
  </r>
  <r>
    <x v="17"/>
    <n v="2025"/>
    <x v="1"/>
    <x v="2"/>
    <s v="23/12/2025"/>
    <x v="1"/>
    <x v="3"/>
    <s v="ARS"/>
    <n v="712"/>
    <n v="780"/>
    <n v="3456156.74"/>
    <n v="3608813.14"/>
    <n v="434157.9"/>
    <n v="1481906.3"/>
    <n v="1458774.15"/>
    <n v="13515"/>
    <n v="411710.4"/>
    <n v="0"/>
    <n v="50828358.920000002"/>
  </r>
  <r>
    <x v="17"/>
    <n v="2025"/>
    <x v="1"/>
    <x v="1"/>
    <s v="23/12/2025"/>
    <x v="1"/>
    <x v="3"/>
    <s v="Seguros"/>
    <n v="349"/>
    <n v="370"/>
    <n v="2091803.08"/>
    <n v="2559623.73"/>
    <n v="219368.82"/>
    <n v="897103.31"/>
    <n v="1035312.23"/>
    <n v="5000"/>
    <n v="108073.98"/>
    <n v="336.76"/>
    <n v="36057534.289999999"/>
  </r>
  <r>
    <x v="17"/>
    <n v="2025"/>
    <x v="1"/>
    <x v="2"/>
    <s v="23/12/2025"/>
    <x v="1"/>
    <x v="2"/>
    <s v="Comercio-Vehículos"/>
    <n v="21423"/>
    <n v="21888"/>
    <n v="55307148.039999999"/>
    <n v="58095318.57"/>
    <n v="7911276.54"/>
    <n v="23714186.879999999"/>
    <n v="23483593.32"/>
    <n v="47400"/>
    <n v="3904386.96"/>
    <n v="73871.149999999994"/>
    <n v="818244314.65999997"/>
  </r>
  <r>
    <x v="17"/>
    <n v="2025"/>
    <x v="0"/>
    <x v="1"/>
    <s v="23/12/2025"/>
    <x v="1"/>
    <x v="9"/>
    <s v="Servicios de Enseñanza"/>
    <n v="6159"/>
    <n v="7095"/>
    <n v="18635255.030000001"/>
    <n v="19119327.510000002"/>
    <n v="2664749.98"/>
    <n v="7990290.0300000003"/>
    <n v="7728516"/>
    <n v="154666"/>
    <n v="1379229.84"/>
    <n v="11364.84"/>
    <n v="269393827.24000001"/>
  </r>
  <r>
    <x v="17"/>
    <n v="2025"/>
    <x v="0"/>
    <x v="0"/>
    <s v="23/12/2025"/>
    <x v="2"/>
    <x v="5"/>
    <s v="Explotación de Minas y Canteras"/>
    <n v="811"/>
    <n v="824"/>
    <n v="3358509.15"/>
    <n v="3410334.08"/>
    <n v="562808.27"/>
    <n v="1440037.76"/>
    <n v="1378543.71"/>
    <n v="0"/>
    <n v="87488.46"/>
    <n v="237.83"/>
    <n v="48032876.810000002"/>
  </r>
  <r>
    <x v="17"/>
    <n v="2025"/>
    <x v="0"/>
    <x v="2"/>
    <s v="23/12/2025"/>
    <x v="2"/>
    <x v="4"/>
    <s v="Fabricación de Sustancias Químicas"/>
    <n v="889"/>
    <n v="918"/>
    <n v="3530013.99"/>
    <n v="3680939.08"/>
    <n v="499822.58"/>
    <n v="1513574.07"/>
    <n v="1487928.93"/>
    <n v="0"/>
    <n v="334514.7"/>
    <n v="1251.4000000000001"/>
    <n v="51844218.140000001"/>
  </r>
  <r>
    <x v="17"/>
    <n v="2025"/>
    <x v="0"/>
    <x v="0"/>
    <s v="23/12/2025"/>
    <x v="1"/>
    <x v="3"/>
    <s v="Agentes de cambio y/o remesadoras"/>
    <n v="963"/>
    <n v="979"/>
    <n v="1997184.74"/>
    <n v="2000000.91"/>
    <n v="323897.95"/>
    <n v="856338.7"/>
    <n v="808451.23"/>
    <n v="0"/>
    <n v="142383.18"/>
    <n v="141.9"/>
    <n v="28169033.710000001"/>
  </r>
  <r>
    <x v="17"/>
    <n v="2025"/>
    <x v="1"/>
    <x v="2"/>
    <s v="23/12/2025"/>
    <x v="1"/>
    <x v="10"/>
    <s v="Transporte y Almacenamiento"/>
    <n v="29878"/>
    <n v="30687"/>
    <n v="79513947.200000003"/>
    <n v="84070863.959999993"/>
    <n v="11888292.42"/>
    <n v="34093408.950000003"/>
    <n v="34012763.229999997"/>
    <n v="39103"/>
    <n v="4583709.12"/>
    <n v="74878.899999999994"/>
    <n v="1184097157.53"/>
  </r>
  <r>
    <x v="17"/>
    <n v="2025"/>
    <x v="0"/>
    <x v="1"/>
    <s v="23/12/2025"/>
    <x v="2"/>
    <x v="4"/>
    <s v="Fabricación de Productos Farmaceuticos"/>
    <n v="429"/>
    <n v="438"/>
    <n v="2207495.0499999998"/>
    <n v="2491671.6"/>
    <n v="268030.77"/>
    <n v="946514.12"/>
    <n v="1007196.81"/>
    <n v="5000"/>
    <n v="97781.22"/>
    <n v="741.61"/>
    <n v="35093967.289999999"/>
  </r>
  <r>
    <x v="17"/>
    <n v="2025"/>
    <x v="0"/>
    <x v="1"/>
    <s v="23/12/2025"/>
    <x v="2"/>
    <x v="4"/>
    <s v="Elaboración de Productos de Molinería"/>
    <n v="87"/>
    <n v="89"/>
    <n v="255207.47"/>
    <n v="263146.45"/>
    <n v="36587.879999999997"/>
    <n v="109425.99"/>
    <n v="106370.46"/>
    <n v="1500"/>
    <n v="22300.98"/>
    <n v="141.66"/>
    <n v="3706290.4"/>
  </r>
  <r>
    <x v="17"/>
    <n v="2025"/>
    <x v="1"/>
    <x v="0"/>
    <s v="23/12/2025"/>
    <x v="1"/>
    <x v="3"/>
    <s v="AFP"/>
    <n v="171"/>
    <n v="175"/>
    <n v="583700.13"/>
    <n v="605629.25"/>
    <n v="80281.070000000007"/>
    <n v="250274.79"/>
    <n v="244810.82"/>
    <n v="0"/>
    <n v="27447.360000000001"/>
    <n v="0"/>
    <n v="8529988.8900000006"/>
  </r>
  <r>
    <x v="17"/>
    <n v="2025"/>
    <x v="1"/>
    <x v="3"/>
    <s v="23/12/2025"/>
    <x v="2"/>
    <x v="4"/>
    <s v="Otras Industrias Manufactureras"/>
    <n v="6"/>
    <n v="6"/>
    <n v="7637.88"/>
    <n v="7648.65"/>
    <n v="1334.29"/>
    <n v="3274.91"/>
    <n v="3091.77"/>
    <n v="0"/>
    <n v="0"/>
    <n v="15.95"/>
    <n v="107727.56"/>
  </r>
  <r>
    <x v="17"/>
    <n v="2025"/>
    <x v="1"/>
    <x v="3"/>
    <s v="23/12/2025"/>
    <x v="1"/>
    <x v="2"/>
    <s v="Comercio-Vehículos"/>
    <n v="6"/>
    <n v="6"/>
    <n v="10078.33"/>
    <n v="10092.51"/>
    <n v="1641.2"/>
    <n v="4321.3100000000004"/>
    <n v="4079.66"/>
    <n v="0"/>
    <n v="0"/>
    <n v="10.59"/>
    <n v="142148.32"/>
  </r>
  <r>
    <x v="17"/>
    <n v="2025"/>
    <x v="1"/>
    <x v="1"/>
    <s v="23/12/2025"/>
    <x v="1"/>
    <x v="3"/>
    <s v="Otros"/>
    <n v="2098"/>
    <n v="2162"/>
    <n v="5672767.8899999997"/>
    <n v="6704825.7199999997"/>
    <n v="724672.75"/>
    <n v="2432326.37"/>
    <n v="2710259.82"/>
    <n v="133130.78"/>
    <n v="348238.38"/>
    <n v="4720.1000000000004"/>
    <n v="94434201.920000002"/>
  </r>
  <r>
    <x v="17"/>
    <n v="2025"/>
    <x v="1"/>
    <x v="2"/>
    <s v="23/12/2025"/>
    <x v="2"/>
    <x v="4"/>
    <s v="Elaboración de Aceites y Grasas de Origen Vegetal y Animal"/>
    <n v="2107"/>
    <n v="2172"/>
    <n v="7012260.8099999996"/>
    <n v="7217907.1600000001"/>
    <n v="1045168.2"/>
    <n v="3006667.35"/>
    <n v="2917661.99"/>
    <n v="0"/>
    <n v="533508.06000000006"/>
    <n v="294.17"/>
    <n v="101660682.84"/>
  </r>
  <r>
    <x v="17"/>
    <n v="2025"/>
    <x v="1"/>
    <x v="1"/>
    <s v="23/12/2025"/>
    <x v="1"/>
    <x v="2"/>
    <s v="Comercio-Combustible"/>
    <n v="1983"/>
    <n v="2070"/>
    <n v="6863458.7699999996"/>
    <n v="7770956.0499999998"/>
    <n v="991553.91"/>
    <n v="2942863.97"/>
    <n v="3141217.68"/>
    <n v="1000"/>
    <n v="219578.88"/>
    <n v="5074.57"/>
    <n v="109450132.92"/>
  </r>
  <r>
    <x v="17"/>
    <n v="2025"/>
    <x v="0"/>
    <x v="0"/>
    <s v="23/12/2025"/>
    <x v="1"/>
    <x v="3"/>
    <s v="Otros"/>
    <n v="9447"/>
    <n v="9576"/>
    <n v="18449574.129999999"/>
    <n v="18609587.09"/>
    <n v="2867139.11"/>
    <n v="7910672.4900000002"/>
    <n v="7522468.5099999998"/>
    <n v="25259.919999999998"/>
    <n v="598695.54"/>
    <n v="9073.74"/>
    <n v="262107000.12"/>
  </r>
  <r>
    <x v="17"/>
    <n v="2025"/>
    <x v="1"/>
    <x v="2"/>
    <s v="23/12/2025"/>
    <x v="1"/>
    <x v="3"/>
    <s v="Seguros"/>
    <n v="1964"/>
    <n v="2083"/>
    <n v="12710546.74"/>
    <n v="14434193.66"/>
    <n v="1393536.64"/>
    <n v="5450287.5999999996"/>
    <n v="5835827.2300000004"/>
    <n v="7500"/>
    <n v="996682.26"/>
    <n v="654.5"/>
    <n v="203310132.09"/>
  </r>
  <r>
    <x v="17"/>
    <n v="2025"/>
    <x v="1"/>
    <x v="2"/>
    <s v="23/12/2025"/>
    <x v="1"/>
    <x v="12"/>
    <s v="Comunicaciones"/>
    <n v="13383"/>
    <n v="14094"/>
    <n v="51734916.32"/>
    <n v="53662766.380000003"/>
    <n v="7211881.7300000004"/>
    <n v="22182527.670000002"/>
    <n v="21691851.719999999"/>
    <n v="53821.98"/>
    <n v="3604181.46"/>
    <n v="11226.31"/>
    <n v="755813682.92999995"/>
  </r>
  <r>
    <x v="17"/>
    <n v="2025"/>
    <x v="0"/>
    <x v="2"/>
    <s v="23/12/2025"/>
    <x v="2"/>
    <x v="4"/>
    <s v="Fabricación de Productos de la Refinación del Petróleo"/>
    <n v="87"/>
    <n v="94"/>
    <n v="770582.84"/>
    <n v="1014140.25"/>
    <n v="75469.429999999993"/>
    <n v="330405.09999999998"/>
    <n v="409941.2"/>
    <n v="0"/>
    <n v="49748.34"/>
    <n v="62.28"/>
    <n v="14283665.23"/>
  </r>
  <r>
    <x v="17"/>
    <n v="2025"/>
    <x v="0"/>
    <x v="0"/>
    <s v="23/12/2025"/>
    <x v="0"/>
    <x v="0"/>
    <s v="Ganadería"/>
    <n v="210"/>
    <n v="213"/>
    <n v="355891.78"/>
    <n v="356393.46"/>
    <n v="58997.67"/>
    <n v="152596.6"/>
    <n v="144063.13"/>
    <n v="0"/>
    <n v="17154.599999999999"/>
    <n v="570.16999999999996"/>
    <n v="5019630.38"/>
  </r>
  <r>
    <x v="17"/>
    <n v="2025"/>
    <x v="0"/>
    <x v="3"/>
    <s v="23/12/2025"/>
    <x v="1"/>
    <x v="11"/>
    <s v="Hoteles, Bares y Restaurantes"/>
    <n v="7"/>
    <n v="7"/>
    <n v="8625.9"/>
    <n v="8638.06"/>
    <n v="1399.12"/>
    <n v="3698.55"/>
    <n v="3491.74"/>
    <n v="0"/>
    <n v="0"/>
    <n v="0"/>
    <n v="121662.79"/>
  </r>
  <r>
    <x v="17"/>
    <n v="2025"/>
    <x v="1"/>
    <x v="3"/>
    <s v="23/12/2025"/>
    <x v="1"/>
    <x v="11"/>
    <s v="Hoteles, Bares y Restaurantes"/>
    <n v="7"/>
    <n v="7"/>
    <n v="8460.16"/>
    <n v="8472.08"/>
    <n v="1372.24"/>
    <n v="3627.48"/>
    <n v="3424.64"/>
    <n v="0"/>
    <n v="0"/>
    <n v="21.56"/>
    <n v="119324.94"/>
  </r>
  <r>
    <x v="17"/>
    <n v="2025"/>
    <x v="1"/>
    <x v="2"/>
    <s v="23/12/2025"/>
    <x v="2"/>
    <x v="4"/>
    <s v="Fabricación de Sustancias Químicas"/>
    <n v="3970"/>
    <n v="4083"/>
    <n v="13360686.859999999"/>
    <n v="14443451.789999999"/>
    <n v="1944904.32"/>
    <n v="5728700.1399999997"/>
    <n v="5838411.25"/>
    <n v="0"/>
    <n v="864591.84"/>
    <n v="2108.2800000000002"/>
    <n v="203428946.08000001"/>
  </r>
  <r>
    <x v="17"/>
    <n v="2025"/>
    <x v="1"/>
    <x v="0"/>
    <s v="23/12/2025"/>
    <x v="2"/>
    <x v="4"/>
    <s v="Fabricación de Jabones y Detergentes"/>
    <n v="2214"/>
    <n v="2268"/>
    <n v="5101286.41"/>
    <n v="5118881.74"/>
    <n v="849681.28"/>
    <n v="2187293.1"/>
    <n v="2069182.11"/>
    <n v="0"/>
    <n v="147529.56"/>
    <n v="791.7"/>
    <n v="72096942.400000006"/>
  </r>
  <r>
    <x v="17"/>
    <n v="2025"/>
    <x v="0"/>
    <x v="1"/>
    <s v="23/12/2025"/>
    <x v="2"/>
    <x v="4"/>
    <s v="Fabricación de Jabones y Detergentes"/>
    <n v="172"/>
    <n v="174"/>
    <n v="574064.89"/>
    <n v="644796.22"/>
    <n v="70965.009999999995"/>
    <n v="246143.35999999999"/>
    <n v="260642.94"/>
    <n v="0"/>
    <n v="44601.96"/>
    <n v="496.4"/>
    <n v="9081638.3200000003"/>
  </r>
  <r>
    <x v="17"/>
    <n v="2025"/>
    <x v="0"/>
    <x v="0"/>
    <s v="23/12/2025"/>
    <x v="2"/>
    <x v="4"/>
    <s v="Elaboración de Productos Lácteos"/>
    <n v="369"/>
    <n v="378"/>
    <n v="960874.09"/>
    <n v="966808.91"/>
    <n v="146985.34"/>
    <n v="411996.62"/>
    <n v="390808.54"/>
    <n v="0"/>
    <n v="22300.98"/>
    <n v="471.56"/>
    <n v="13617029.32"/>
  </r>
  <r>
    <x v="17"/>
    <n v="2025"/>
    <x v="1"/>
    <x v="2"/>
    <s v="23/12/2025"/>
    <x v="2"/>
    <x v="4"/>
    <s v="Elaboración de Productos de Panadería"/>
    <n v="2207"/>
    <n v="2250"/>
    <n v="4126233.31"/>
    <n v="4185912.85"/>
    <n v="665753.46"/>
    <n v="1769215.6"/>
    <n v="1692050.46"/>
    <n v="0"/>
    <n v="217863.42"/>
    <n v="9700.65"/>
    <n v="58956560.289999999"/>
  </r>
  <r>
    <x v="17"/>
    <n v="2025"/>
    <x v="1"/>
    <x v="0"/>
    <s v="23/12/2025"/>
    <x v="2"/>
    <x v="4"/>
    <s v="Fabricación de Productos de Madera, Papel y Carton"/>
    <n v="2242"/>
    <n v="2278"/>
    <n v="4238033.67"/>
    <n v="4246014.51"/>
    <n v="709583.17"/>
    <n v="1817153.07"/>
    <n v="1716346.11"/>
    <n v="0"/>
    <n v="78911.16"/>
    <n v="2447.88"/>
    <n v="59803054.740000002"/>
  </r>
  <r>
    <x v="17"/>
    <n v="2025"/>
    <x v="0"/>
    <x v="3"/>
    <s v="23/12/2025"/>
    <x v="1"/>
    <x v="10"/>
    <s v="Transporte y Almacenamiento"/>
    <n v="5"/>
    <n v="5"/>
    <n v="10999.88"/>
    <n v="11015.39"/>
    <n v="1821.71"/>
    <n v="4716.45"/>
    <n v="4452.6899999999996"/>
    <n v="0"/>
    <n v="0"/>
    <n v="15.85"/>
    <n v="155146.38"/>
  </r>
  <r>
    <x v="17"/>
    <n v="2025"/>
    <x v="1"/>
    <x v="0"/>
    <s v="23/12/2025"/>
    <x v="1"/>
    <x v="3"/>
    <s v="Agentes de cambio y/o remesadoras"/>
    <n v="422"/>
    <n v="442"/>
    <n v="944304.66"/>
    <n v="945636.17"/>
    <n v="151636.92000000001"/>
    <n v="404892.21"/>
    <n v="382250.19"/>
    <n v="0"/>
    <n v="61756.56"/>
    <n v="71.56"/>
    <n v="13318822.380000001"/>
  </r>
  <r>
    <x v="17"/>
    <n v="2025"/>
    <x v="1"/>
    <x v="0"/>
    <s v="23/12/2025"/>
    <x v="1"/>
    <x v="6"/>
    <s v="Administración Pública"/>
    <n v="65022"/>
    <n v="68004"/>
    <n v="148383667.84"/>
    <n v="104493871.56999999"/>
    <n v="24502235.280000001"/>
    <n v="63622881.659999996"/>
    <n v="56653755.469999999"/>
    <n v="9765154.8399999999"/>
    <n v="9800422.9800000004"/>
    <n v="14047.16"/>
    <n v="2092948588.79"/>
  </r>
  <r>
    <x v="17"/>
    <n v="2025"/>
    <x v="1"/>
    <x v="0"/>
    <s v="23/12/2025"/>
    <x v="1"/>
    <x v="10"/>
    <s v="Transporte y Almacenamiento"/>
    <n v="15715"/>
    <n v="16071"/>
    <n v="33134950.859999999"/>
    <n v="33320614.370000001"/>
    <n v="5445896.1799999997"/>
    <n v="14207360.67"/>
    <n v="13476426.33"/>
    <n v="1250"/>
    <n v="1006975.02"/>
    <n v="33056.629999999997"/>
    <n v="469304672.31"/>
  </r>
  <r>
    <x v="17"/>
    <n v="2025"/>
    <x v="1"/>
    <x v="2"/>
    <s v="23/12/2025"/>
    <x v="2"/>
    <x v="4"/>
    <s v="Fabricación de Productos Farmaceuticos"/>
    <n v="3867"/>
    <n v="3996"/>
    <n v="18099299.280000001"/>
    <n v="19245528.609999999"/>
    <n v="2343964.63"/>
    <n v="7760489.2199999997"/>
    <n v="7779531.1900000004"/>
    <n v="0"/>
    <n v="1125341.76"/>
    <n v="2614.85"/>
    <n v="271063799"/>
  </r>
  <r>
    <x v="17"/>
    <n v="2025"/>
    <x v="0"/>
    <x v="2"/>
    <s v="23/12/2025"/>
    <x v="1"/>
    <x v="7"/>
    <s v="Servicios de Salud"/>
    <n v="30429"/>
    <n v="37601"/>
    <n v="87454059.299999997"/>
    <n v="86198848.760000005"/>
    <n v="14426864.300000001"/>
    <n v="37497906.600000001"/>
    <n v="35053155.939999998"/>
    <n v="46835.86"/>
    <n v="10659868.439999999"/>
    <n v="71875.789999999994"/>
    <n v="1240284596.95"/>
  </r>
  <r>
    <x v="17"/>
    <n v="2025"/>
    <x v="1"/>
    <x v="0"/>
    <s v="23/12/2025"/>
    <x v="1"/>
    <x v="2"/>
    <s v="Comercio-Vehículos"/>
    <n v="13654"/>
    <n v="13861"/>
    <n v="26601096.09"/>
    <n v="26750546.41"/>
    <n v="4233321.34"/>
    <n v="11405816.880000001"/>
    <n v="10813245.310000001"/>
    <n v="501"/>
    <n v="667313.93999999994"/>
    <n v="36031.01"/>
    <n v="376768550.74000001"/>
  </r>
  <r>
    <x v="17"/>
    <n v="2025"/>
    <x v="1"/>
    <x v="1"/>
    <s v="23/12/2025"/>
    <x v="2"/>
    <x v="4"/>
    <s v="Elaboración de Aceites y Grasas de Origen Vegetal y Animal"/>
    <n v="204"/>
    <n v="215"/>
    <n v="775713.53"/>
    <n v="851152.96"/>
    <n v="106938.88"/>
    <n v="332605.03000000003"/>
    <n v="344057.69"/>
    <n v="7790.56"/>
    <n v="58325.64"/>
    <n v="400.94"/>
    <n v="11988070.470000001"/>
  </r>
  <r>
    <x v="17"/>
    <n v="2025"/>
    <x v="1"/>
    <x v="2"/>
    <s v="23/12/2025"/>
    <x v="2"/>
    <x v="5"/>
    <s v="Explotación de Minas y Canteras"/>
    <n v="3794"/>
    <n v="3839"/>
    <n v="20201081.390000001"/>
    <n v="22256362.600000001"/>
    <n v="2917069.39"/>
    <n v="8661676.7100000009"/>
    <n v="8996586.0199999996"/>
    <n v="12900"/>
    <n v="1151073.6599999999"/>
    <n v="3355.73"/>
    <n v="313469905.79000002"/>
  </r>
  <r>
    <x v="17"/>
    <n v="2025"/>
    <x v="1"/>
    <x v="1"/>
    <s v="23/12/2025"/>
    <x v="1"/>
    <x v="8"/>
    <s v="Electricidad, Gas y Agua"/>
    <n v="2142"/>
    <n v="2218"/>
    <n v="7358018.0999999996"/>
    <n v="8398782.9499999993"/>
    <n v="1035453.52"/>
    <n v="3154918.38"/>
    <n v="3395000.79"/>
    <n v="280000"/>
    <n v="337945.62"/>
    <n v="3104.42"/>
    <n v="118292723.84999999"/>
  </r>
  <r>
    <x v="17"/>
    <n v="2025"/>
    <x v="0"/>
    <x v="1"/>
    <s v="23/12/2025"/>
    <x v="2"/>
    <x v="4"/>
    <s v="Conservación, Producción y Procesamiento de Carne"/>
    <n v="88"/>
    <n v="89"/>
    <n v="367023.13"/>
    <n v="451169.51"/>
    <n v="44074.78"/>
    <n v="157369.54999999999"/>
    <n v="182374.15"/>
    <n v="0"/>
    <n v="32593.74"/>
    <n v="104.19"/>
    <n v="6354501.4500000002"/>
  </r>
  <r>
    <x v="17"/>
    <n v="2025"/>
    <x v="1"/>
    <x v="2"/>
    <s v="23/12/2025"/>
    <x v="2"/>
    <x v="4"/>
    <s v="Conservación, Producción y Procesamiento de Carne"/>
    <n v="4197"/>
    <n v="4277"/>
    <n v="11489778.27"/>
    <n v="11693651.810000001"/>
    <n v="1825284.18"/>
    <n v="4926504.78"/>
    <n v="4726873.5"/>
    <n v="0"/>
    <n v="969234.9"/>
    <n v="1275.69"/>
    <n v="164699386.47"/>
  </r>
  <r>
    <x v="17"/>
    <n v="2025"/>
    <x v="1"/>
    <x v="1"/>
    <s v="23/12/2025"/>
    <x v="1"/>
    <x v="9"/>
    <s v="Servicios de Enseñanza"/>
    <n v="4508"/>
    <n v="5526"/>
    <n v="14224544.17"/>
    <n v="14567860.67"/>
    <n v="2039327.91"/>
    <n v="6099097.75"/>
    <n v="5888698.7300000004"/>
    <n v="135938.34"/>
    <n v="869738.22"/>
    <n v="4892.63"/>
    <n v="205219147.96000001"/>
  </r>
  <r>
    <x v="17"/>
    <n v="2025"/>
    <x v="0"/>
    <x v="1"/>
    <s v="23/12/2025"/>
    <x v="3"/>
    <x v="18"/>
    <s v="No identificado"/>
    <n v="444"/>
    <n v="446"/>
    <n v="568041.56000000006"/>
    <n v="568841.69999999995"/>
    <n v="87324.53"/>
    <n v="243559.83"/>
    <n v="229939.78"/>
    <n v="50000"/>
    <n v="51463.8"/>
    <n v="1280.3499999999999"/>
    <n v="8011867.3899999997"/>
  </r>
  <r>
    <x v="17"/>
    <n v="2025"/>
    <x v="1"/>
    <x v="1"/>
    <s v="23/12/2025"/>
    <x v="0"/>
    <x v="0"/>
    <s v="Pesca"/>
    <n v="49"/>
    <n v="51"/>
    <n v="78319.039999999994"/>
    <n v="78429.42"/>
    <n v="12938.63"/>
    <n v="33581.03"/>
    <n v="31703.11"/>
    <n v="0"/>
    <n v="0"/>
    <n v="99.35"/>
    <n v="1104641.1299999999"/>
  </r>
  <r>
    <x v="17"/>
    <n v="2025"/>
    <x v="1"/>
    <x v="0"/>
    <s v="23/12/2025"/>
    <x v="2"/>
    <x v="4"/>
    <s v="Edición, Grabación, Impresión"/>
    <n v="1700"/>
    <n v="1760"/>
    <n v="3319578.82"/>
    <n v="3316583.65"/>
    <n v="552702.73"/>
    <n v="1423344.53"/>
    <n v="1340646.8799999999"/>
    <n v="0"/>
    <n v="97781.22"/>
    <n v="2978.86"/>
    <n v="46820567.060000002"/>
  </r>
  <r>
    <x v="17"/>
    <n v="2025"/>
    <x v="0"/>
    <x v="2"/>
    <s v="23/12/2025"/>
    <x v="1"/>
    <x v="2"/>
    <s v="Comercio-Vehículos"/>
    <n v="9216"/>
    <n v="9413"/>
    <n v="22143644.66"/>
    <n v="22794641.829999998"/>
    <n v="3237684.07"/>
    <n v="9494585.3499999996"/>
    <n v="9214168.2100000009"/>
    <n v="16802"/>
    <n v="2624653.7999999998"/>
    <n v="29337.62"/>
    <n v="321051471.49000001"/>
  </r>
  <r>
    <x v="17"/>
    <n v="2025"/>
    <x v="0"/>
    <x v="2"/>
    <s v="23/12/2025"/>
    <x v="1"/>
    <x v="3"/>
    <s v="Otros"/>
    <n v="10728"/>
    <n v="10943"/>
    <n v="31298871.670000002"/>
    <n v="33745575.549999997"/>
    <n v="4148632.99"/>
    <n v="13420101.27"/>
    <n v="13640817.279999999"/>
    <n v="198273.51"/>
    <n v="2729296.86"/>
    <n v="16122.22"/>
    <n v="475289918.44999999"/>
  </r>
  <r>
    <x v="17"/>
    <n v="2025"/>
    <x v="0"/>
    <x v="1"/>
    <s v="23/12/2025"/>
    <x v="1"/>
    <x v="16"/>
    <s v="Otros Servicios"/>
    <n v="16294"/>
    <n v="16685"/>
    <n v="34611567.109999999"/>
    <n v="36199624.619999997"/>
    <n v="4896979.25"/>
    <n v="14840483.09"/>
    <n v="14634880.130000001"/>
    <n v="181292.26"/>
    <n v="2758459.68"/>
    <n v="40748.239999999998"/>
    <n v="510152089.5"/>
  </r>
  <r>
    <x v="17"/>
    <n v="2025"/>
    <x v="0"/>
    <x v="1"/>
    <s v="23/12/2025"/>
    <x v="1"/>
    <x v="3"/>
    <s v="Otros"/>
    <n v="1736"/>
    <n v="1766"/>
    <n v="4154987.38"/>
    <n v="4483045.17"/>
    <n v="551636.16"/>
    <n v="1781543.41"/>
    <n v="1812159.63"/>
    <n v="31442"/>
    <n v="315644.64"/>
    <n v="4430.9399999999996"/>
    <n v="63141512.850000001"/>
  </r>
  <r>
    <x v="17"/>
    <n v="2025"/>
    <x v="0"/>
    <x v="1"/>
    <s v="23/12/2025"/>
    <x v="2"/>
    <x v="4"/>
    <s v="Fabricación de Muebles y Colchones"/>
    <n v="229"/>
    <n v="231"/>
    <n v="605829.38"/>
    <n v="616054.56000000006"/>
    <n v="84185.99"/>
    <n v="259762.94"/>
    <n v="249024.69"/>
    <n v="0"/>
    <n v="29162.82"/>
    <n v="618.46"/>
    <n v="8676829.3100000005"/>
  </r>
  <r>
    <x v="17"/>
    <n v="2025"/>
    <x v="0"/>
    <x v="2"/>
    <s v="23/12/2025"/>
    <x v="2"/>
    <x v="4"/>
    <s v="Fabricación de Productos de Vidrio"/>
    <n v="62"/>
    <n v="63"/>
    <n v="146984.31"/>
    <n v="147442.23999999999"/>
    <n v="23558.02"/>
    <n v="63022.83"/>
    <n v="59599.85"/>
    <n v="0"/>
    <n v="8577.2999999999993"/>
    <n v="76.16"/>
    <n v="2076652.35"/>
  </r>
  <r>
    <x v="17"/>
    <n v="2025"/>
    <x v="0"/>
    <x v="2"/>
    <s v="23/12/2025"/>
    <x v="2"/>
    <x v="4"/>
    <s v="Elaboración de Productos de Panadería"/>
    <n v="1659"/>
    <n v="1683"/>
    <n v="2857861.62"/>
    <n v="2879195.87"/>
    <n v="465483.44"/>
    <n v="1225372.01"/>
    <n v="1163842.76"/>
    <n v="5460"/>
    <n v="255603.54"/>
    <n v="6767.84"/>
    <n v="40552084.560000002"/>
  </r>
  <r>
    <x v="17"/>
    <n v="2025"/>
    <x v="0"/>
    <x v="1"/>
    <s v="23/12/2025"/>
    <x v="1"/>
    <x v="6"/>
    <s v="Administración Pública"/>
    <n v="63907"/>
    <n v="65818"/>
    <n v="186219856.22999999"/>
    <n v="183537270.21000001"/>
    <n v="29022086.48"/>
    <n v="79846053.920000002"/>
    <n v="74320061.180000007"/>
    <n v="39234773.57"/>
    <n v="21060702.420000002"/>
    <n v="8210.9699999999993"/>
    <n v="2638131907.3200002"/>
  </r>
  <r>
    <x v="17"/>
    <n v="2025"/>
    <x v="1"/>
    <x v="3"/>
    <s v="23/12/2025"/>
    <x v="2"/>
    <x v="14"/>
    <s v="Construcción"/>
    <n v="10"/>
    <n v="10"/>
    <n v="15545.81"/>
    <n v="15567.73"/>
    <n v="2706.02"/>
    <n v="6665.61"/>
    <n v="6292.86"/>
    <n v="0"/>
    <n v="0"/>
    <n v="47.66"/>
    <n v="219263.94"/>
  </r>
  <r>
    <x v="17"/>
    <n v="2025"/>
    <x v="1"/>
    <x v="2"/>
    <s v="23/12/2025"/>
    <x v="1"/>
    <x v="1"/>
    <s v="Alquiler de Viviendas"/>
    <n v="16415"/>
    <n v="17041"/>
    <n v="39455613.119999997"/>
    <n v="41130202.689999998"/>
    <n v="5814835.8399999999"/>
    <n v="16917490.23"/>
    <n v="16625868.65"/>
    <n v="75218.12"/>
    <n v="1646841.6"/>
    <n v="51368.87"/>
    <n v="579298752.58000004"/>
  </r>
  <r>
    <x v="17"/>
    <n v="2025"/>
    <x v="0"/>
    <x v="0"/>
    <s v="23/12/2025"/>
    <x v="1"/>
    <x v="8"/>
    <s v="Electricidad, Gas y Agua"/>
    <n v="1688"/>
    <n v="1727"/>
    <n v="4489076.6100000003"/>
    <n v="4512517.75"/>
    <n v="776381.91"/>
    <n v="1924793.98"/>
    <n v="1824073.76"/>
    <n v="0"/>
    <n v="312213.71999999997"/>
    <n v="2303.81"/>
    <n v="63556597.210000001"/>
  </r>
  <r>
    <x v="17"/>
    <n v="2025"/>
    <x v="0"/>
    <x v="1"/>
    <s v="23/12/2025"/>
    <x v="2"/>
    <x v="4"/>
    <s v="Elaboración de Bebidas"/>
    <n v="132"/>
    <n v="136"/>
    <n v="553931.06000000006"/>
    <n v="653099.03"/>
    <n v="72338.11"/>
    <n v="237510.57"/>
    <n v="263999.15999999997"/>
    <n v="0"/>
    <n v="46317.42"/>
    <n v="214.93"/>
    <n v="9198578.5099999998"/>
  </r>
  <r>
    <x v="17"/>
    <n v="2025"/>
    <x v="1"/>
    <x v="1"/>
    <s v="23/12/2025"/>
    <x v="2"/>
    <x v="4"/>
    <s v="Fabricación de Productos de la Refinación del Petróleo"/>
    <n v="103"/>
    <n v="111"/>
    <n v="717448.73"/>
    <n v="1023241.53"/>
    <n v="70754.98"/>
    <n v="307622.64"/>
    <n v="413620.28"/>
    <n v="21525"/>
    <n v="29162.82"/>
    <n v="0"/>
    <n v="14411853.689999999"/>
  </r>
  <r>
    <x v="17"/>
    <n v="2025"/>
    <x v="1"/>
    <x v="1"/>
    <s v="23/12/2025"/>
    <x v="2"/>
    <x v="4"/>
    <s v="Elaboración de Azúcar"/>
    <n v="1855"/>
    <n v="1916"/>
    <n v="4593139.6900000004"/>
    <n v="4940969.42"/>
    <n v="687894.36"/>
    <n v="1969414.17"/>
    <n v="1997265.16"/>
    <n v="24500"/>
    <n v="253888.08"/>
    <n v="2082.17"/>
    <n v="69591119.189999998"/>
  </r>
  <r>
    <x v="17"/>
    <n v="2025"/>
    <x v="0"/>
    <x v="0"/>
    <s v="23/12/2025"/>
    <x v="0"/>
    <x v="13"/>
    <s v="Cultivos Tradicionales"/>
    <n v="1862"/>
    <n v="1900"/>
    <n v="2731872.1"/>
    <n v="2735723.94"/>
    <n v="454951.74"/>
    <n v="1171351.83"/>
    <n v="1105847.69"/>
    <n v="0"/>
    <n v="96065.76"/>
    <n v="3673.68"/>
    <n v="38531346.710000001"/>
  </r>
  <r>
    <x v="17"/>
    <n v="2025"/>
    <x v="1"/>
    <x v="1"/>
    <s v="23/12/2025"/>
    <x v="2"/>
    <x v="4"/>
    <s v="Fabricación de Cemento, Cal y Yeso"/>
    <n v="223"/>
    <n v="226"/>
    <n v="1117284.46"/>
    <n v="1357607.25"/>
    <n v="154578.84"/>
    <n v="479061.33"/>
    <n v="548779.29"/>
    <n v="0"/>
    <n v="75480.240000000005"/>
    <n v="125.7"/>
    <n v="19121228.309999999"/>
  </r>
  <r>
    <x v="17"/>
    <n v="2025"/>
    <x v="0"/>
    <x v="0"/>
    <s v="23/12/2025"/>
    <x v="0"/>
    <x v="0"/>
    <s v="Silvicultura"/>
    <n v="8"/>
    <n v="8"/>
    <n v="16973.509999999998"/>
    <n v="16997.439999999999"/>
    <n v="2953.73"/>
    <n v="7277.77"/>
    <n v="6870.8"/>
    <n v="0"/>
    <n v="0"/>
    <n v="19.559999999999999"/>
    <n v="239400.72"/>
  </r>
  <r>
    <x v="17"/>
    <n v="2025"/>
    <x v="1"/>
    <x v="1"/>
    <s v="23/12/2025"/>
    <x v="2"/>
    <x v="4"/>
    <s v="Fabricación de Productos de Madera, Papel y Carton"/>
    <n v="434"/>
    <n v="441"/>
    <n v="1275655.01"/>
    <n v="1430676"/>
    <n v="177557.6"/>
    <n v="546966.06000000006"/>
    <n v="578315.43000000005"/>
    <n v="579.48"/>
    <n v="49748.34"/>
    <n v="1145.29"/>
    <n v="20150371.539999999"/>
  </r>
  <r>
    <x v="17"/>
    <n v="2025"/>
    <x v="0"/>
    <x v="0"/>
    <s v="23/12/2025"/>
    <x v="1"/>
    <x v="10"/>
    <s v="Transporte y Almacenamiento"/>
    <n v="9404"/>
    <n v="9584"/>
    <n v="21978091.34"/>
    <n v="22087925.109999999"/>
    <n v="3575004.75"/>
    <n v="9423605.8300000001"/>
    <n v="8945416.6799999997"/>
    <n v="3000"/>
    <n v="878315.52000000002"/>
    <n v="20055.12"/>
    <n v="311097653.51999998"/>
  </r>
  <r>
    <x v="17"/>
    <n v="2025"/>
    <x v="1"/>
    <x v="1"/>
    <s v="23/12/2025"/>
    <x v="1"/>
    <x v="12"/>
    <s v="Comunicaciones"/>
    <n v="1871"/>
    <n v="1971"/>
    <n v="8972819.6300000008"/>
    <n v="9473001.1799999997"/>
    <n v="1094849.42"/>
    <n v="3847301.19"/>
    <n v="3829227.41"/>
    <n v="73786.25"/>
    <n v="574679.1"/>
    <n v="2526.08"/>
    <n v="133422565.86"/>
  </r>
  <r>
    <x v="17"/>
    <n v="2025"/>
    <x v="1"/>
    <x v="0"/>
    <s v="23/12/2025"/>
    <x v="2"/>
    <x v="4"/>
    <s v="Elaboración de Azúcar"/>
    <n v="1882"/>
    <n v="2031"/>
    <n v="3593354.95"/>
    <n v="3599633.95"/>
    <n v="603416.41"/>
    <n v="1540733.28"/>
    <n v="1455062.99"/>
    <n v="1000"/>
    <n v="164684.16"/>
    <n v="138.13999999999999"/>
    <n v="50699066.450000003"/>
  </r>
  <r>
    <x v="17"/>
    <n v="2025"/>
    <x v="1"/>
    <x v="1"/>
    <s v="23/12/2025"/>
    <x v="2"/>
    <x v="4"/>
    <s v="Otras Industrias Manufactureras"/>
    <n v="4405"/>
    <n v="4510"/>
    <n v="13792899.74"/>
    <n v="15206644.59"/>
    <n v="1932717.81"/>
    <n v="5914020.25"/>
    <n v="6146910.4000000004"/>
    <n v="11350"/>
    <n v="648443.88"/>
    <n v="9379.24"/>
    <n v="214178144.77000001"/>
  </r>
  <r>
    <x v="17"/>
    <n v="2025"/>
    <x v="0"/>
    <x v="0"/>
    <s v="23/12/2025"/>
    <x v="1"/>
    <x v="2"/>
    <s v="Comercio-Combustible"/>
    <n v="1791"/>
    <n v="1838"/>
    <n v="3980113.68"/>
    <n v="3991529.7"/>
    <n v="702138.73"/>
    <n v="1706563.5"/>
    <n v="1613478.53"/>
    <n v="0"/>
    <n v="156106.85999999999"/>
    <n v="3953.61"/>
    <n v="56218785.380000003"/>
  </r>
  <r>
    <x v="17"/>
    <n v="2025"/>
    <x v="0"/>
    <x v="2"/>
    <s v="23/12/2025"/>
    <x v="1"/>
    <x v="16"/>
    <s v="Otros Servicios"/>
    <n v="81828"/>
    <n v="84278"/>
    <n v="193563618.27000001"/>
    <n v="198847840.38999999"/>
    <n v="28172813.07"/>
    <n v="82994775.829999998"/>
    <n v="80390665.129999995"/>
    <n v="316579.28000000003"/>
    <n v="16540465.32"/>
    <n v="176515.92"/>
    <n v="2802114012.1999998"/>
  </r>
  <r>
    <x v="17"/>
    <n v="2025"/>
    <x v="1"/>
    <x v="0"/>
    <s v="23/12/2025"/>
    <x v="1"/>
    <x v="16"/>
    <s v="Otros Servicios"/>
    <n v="44499"/>
    <n v="45764"/>
    <n v="97474750.430000007"/>
    <n v="98087595.659999996"/>
    <n v="15393457.960000001"/>
    <n v="41794507.740000002"/>
    <n v="39650912.210000001"/>
    <n v="79579.63"/>
    <n v="2283277.2599999998"/>
    <n v="103308.21"/>
    <n v="1381801934.04"/>
  </r>
  <r>
    <x v="17"/>
    <n v="2025"/>
    <x v="1"/>
    <x v="1"/>
    <s v="23/12/2025"/>
    <x v="2"/>
    <x v="5"/>
    <s v="Explotación de Minas y Canteras"/>
    <n v="435"/>
    <n v="441"/>
    <n v="1888110.82"/>
    <n v="2137698.59"/>
    <n v="266457.95"/>
    <n v="809570.53"/>
    <n v="864111.83"/>
    <n v="100000"/>
    <n v="72049.320000000007"/>
    <n v="909.68"/>
    <n v="30108435.559999999"/>
  </r>
  <r>
    <x v="17"/>
    <n v="2025"/>
    <x v="0"/>
    <x v="0"/>
    <s v="23/12/2025"/>
    <x v="2"/>
    <x v="4"/>
    <s v="Elaboración de Cacao, Chocolate y Confitería"/>
    <n v="168"/>
    <n v="171"/>
    <n v="364112.88"/>
    <n v="375649.22"/>
    <n v="58223.199999999997"/>
    <n v="156121.70000000001"/>
    <n v="151846.9"/>
    <n v="0"/>
    <n v="20585.52"/>
    <n v="521.98"/>
    <n v="5290835.3"/>
  </r>
  <r>
    <x v="17"/>
    <n v="2025"/>
    <x v="1"/>
    <x v="0"/>
    <s v="23/12/2025"/>
    <x v="1"/>
    <x v="8"/>
    <s v="Electricidad, Gas y Agua"/>
    <n v="4395"/>
    <n v="4503"/>
    <n v="10496206.199999999"/>
    <n v="10535533.210000001"/>
    <n v="1812609.53"/>
    <n v="4500487.8600000003"/>
    <n v="4258728.01"/>
    <n v="0"/>
    <n v="343092"/>
    <n v="9608.85"/>
    <n v="148387860.74000001"/>
  </r>
  <r>
    <x v="17"/>
    <n v="2025"/>
    <x v="0"/>
    <x v="1"/>
    <s v="23/12/2025"/>
    <x v="2"/>
    <x v="4"/>
    <s v="Fabricación de Sustancias Químicas"/>
    <n v="167"/>
    <n v="170"/>
    <n v="724605.61"/>
    <n v="830277.64"/>
    <n v="91811.49"/>
    <n v="310691.21000000002"/>
    <n v="335619.23"/>
    <n v="0"/>
    <n v="49748.34"/>
    <n v="331.77"/>
    <n v="11694052.57"/>
  </r>
  <r>
    <x v="17"/>
    <n v="2025"/>
    <x v="0"/>
    <x v="3"/>
    <s v="23/12/2025"/>
    <x v="1"/>
    <x v="9"/>
    <s v="Servicios de Enseñanza"/>
    <n v="5"/>
    <n v="5"/>
    <n v="4062.78"/>
    <n v="4068.52"/>
    <n v="658.99"/>
    <n v="1742.01"/>
    <n v="1644.6"/>
    <n v="0"/>
    <n v="0"/>
    <n v="0"/>
    <n v="57303"/>
  </r>
  <r>
    <x v="17"/>
    <n v="2025"/>
    <x v="1"/>
    <x v="2"/>
    <s v="23/12/2025"/>
    <x v="1"/>
    <x v="11"/>
    <s v="Hoteles, Bares y Restaurantes"/>
    <n v="48243"/>
    <n v="49446"/>
    <n v="102195944.45999999"/>
    <n v="106914397.38"/>
    <n v="15130059.91"/>
    <n v="43818852.960000001"/>
    <n v="43217515.439999998"/>
    <n v="12736.02"/>
    <n v="6527325.2999999998"/>
    <n v="61497.06"/>
    <n v="1505836274.1900001"/>
  </r>
  <r>
    <x v="17"/>
    <n v="2025"/>
    <x v="1"/>
    <x v="3"/>
    <s v="23/12/2025"/>
    <x v="2"/>
    <x v="4"/>
    <s v="Elaboración de Productos de Tabaco"/>
    <n v="2"/>
    <n v="2"/>
    <n v="2663.14"/>
    <n v="2666.9"/>
    <n v="450.74"/>
    <n v="1141.8800000000001"/>
    <n v="1078.02"/>
    <n v="0"/>
    <n v="0"/>
    <n v="0"/>
    <n v="37562"/>
  </r>
  <r>
    <x v="17"/>
    <n v="2025"/>
    <x v="0"/>
    <x v="1"/>
    <s v="23/12/2025"/>
    <x v="2"/>
    <x v="4"/>
    <s v="Elaboración de Productos de Panadería"/>
    <n v="401"/>
    <n v="405"/>
    <n v="706495.17"/>
    <n v="732660.95"/>
    <n v="108981.62"/>
    <n v="302925.55"/>
    <n v="296159.71999999997"/>
    <n v="35500"/>
    <n v="53179.26"/>
    <n v="1541.36"/>
    <n v="10319176.51"/>
  </r>
  <r>
    <x v="17"/>
    <n v="2025"/>
    <x v="1"/>
    <x v="2"/>
    <s v="23/12/2025"/>
    <x v="2"/>
    <x v="4"/>
    <s v="Fabricación de Productos de Madera, Papel y Carton"/>
    <n v="3117"/>
    <n v="3171"/>
    <n v="8295930.6200000001"/>
    <n v="8743934.2300000004"/>
    <n v="1278279.48"/>
    <n v="3557069.18"/>
    <n v="3534519.58"/>
    <n v="0"/>
    <n v="456312.36"/>
    <n v="4100.7299999999996"/>
    <n v="123154037.97"/>
  </r>
  <r>
    <x v="17"/>
    <n v="2025"/>
    <x v="1"/>
    <x v="3"/>
    <s v="23/12/2025"/>
    <x v="1"/>
    <x v="10"/>
    <s v="Transporte y Almacenamiento"/>
    <n v="2"/>
    <n v="2"/>
    <n v="70.900000000000006"/>
    <n v="71"/>
    <n v="12"/>
    <n v="30.4"/>
    <n v="28.7"/>
    <n v="0"/>
    <n v="0"/>
    <n v="0"/>
    <n v="1000"/>
  </r>
  <r>
    <x v="17"/>
    <n v="2025"/>
    <x v="0"/>
    <x v="0"/>
    <s v="23/12/2025"/>
    <x v="2"/>
    <x v="4"/>
    <s v="Fabricación de Muebles y Colchones"/>
    <n v="395"/>
    <n v="406"/>
    <n v="727816.14"/>
    <n v="728842.2"/>
    <n v="120607.71"/>
    <n v="312067.51"/>
    <n v="294616.15000000002"/>
    <n v="0"/>
    <n v="29162.82"/>
    <n v="1005.52"/>
    <n v="10265389.83"/>
  </r>
  <r>
    <x v="17"/>
    <n v="2025"/>
    <x v="0"/>
    <x v="2"/>
    <s v="23/12/2025"/>
    <x v="2"/>
    <x v="4"/>
    <s v="Fabricación de Cemento, Cal y Yeso"/>
    <n v="186"/>
    <n v="198"/>
    <n v="1355057.91"/>
    <n v="1527661.57"/>
    <n v="176261.94"/>
    <n v="581012.16"/>
    <n v="617519.47"/>
    <n v="0"/>
    <n v="128659.5"/>
    <n v="63.18"/>
    <n v="21516359.359999999"/>
  </r>
  <r>
    <x v="17"/>
    <n v="2025"/>
    <x v="1"/>
    <x v="3"/>
    <s v="23/12/2025"/>
    <x v="1"/>
    <x v="3"/>
    <s v="Otros"/>
    <n v="2"/>
    <n v="2"/>
    <n v="1833.5"/>
    <n v="1836.08"/>
    <n v="297.39"/>
    <n v="786.15"/>
    <n v="742.19"/>
    <n v="0"/>
    <n v="1715.46"/>
    <n v="0"/>
    <n v="25860.32"/>
  </r>
  <r>
    <x v="17"/>
    <n v="2025"/>
    <x v="1"/>
    <x v="0"/>
    <s v="23/12/2025"/>
    <x v="0"/>
    <x v="13"/>
    <s v="Cultivos Tradicionales"/>
    <n v="3281"/>
    <n v="3330"/>
    <n v="5407630.3300000001"/>
    <n v="5415253.0599999996"/>
    <n v="898366.15"/>
    <n v="2318644.14"/>
    <n v="2188981.1800000002"/>
    <n v="7000"/>
    <n v="111504.9"/>
    <n v="7147.47"/>
    <n v="76271225.239999995"/>
  </r>
  <r>
    <x v="17"/>
    <n v="2025"/>
    <x v="1"/>
    <x v="0"/>
    <s v="23/12/2025"/>
    <x v="0"/>
    <x v="0"/>
    <s v="Cria de Otros Animales"/>
    <n v="2460"/>
    <n v="2495"/>
    <n v="5186579.55"/>
    <n v="5210573.21"/>
    <n v="865424.15"/>
    <n v="2223864.7400000002"/>
    <n v="2106247.5699999998"/>
    <n v="0"/>
    <n v="128659.5"/>
    <n v="5376.87"/>
    <n v="73388411.030000001"/>
  </r>
  <r>
    <x v="17"/>
    <n v="2025"/>
    <x v="0"/>
    <x v="0"/>
    <s v="23/12/2025"/>
    <x v="1"/>
    <x v="3"/>
    <s v="Bancos, Asociaciones, Corp. de Crédito, etc"/>
    <n v="10487"/>
    <n v="10659"/>
    <n v="31719688.16"/>
    <n v="31803014.559999999"/>
    <n v="4971339.88"/>
    <n v="13600541.390000001"/>
    <n v="12855585.23"/>
    <n v="0"/>
    <n v="2327879.2200000002"/>
    <n v="147.97"/>
    <n v="447929721.19999999"/>
  </r>
  <r>
    <x v="17"/>
    <n v="2025"/>
    <x v="1"/>
    <x v="2"/>
    <s v="23/12/2025"/>
    <x v="2"/>
    <x v="4"/>
    <s v="Fabricación de Muebles y Colchones"/>
    <n v="2447"/>
    <n v="2488"/>
    <n v="4948374.84"/>
    <n v="5058894.0199999996"/>
    <n v="780286.51"/>
    <n v="2121727.2400000002"/>
    <n v="2044931.41"/>
    <n v="0"/>
    <n v="327652.86"/>
    <n v="6157.56"/>
    <n v="71252058.920000002"/>
  </r>
  <r>
    <x v="17"/>
    <n v="2025"/>
    <x v="0"/>
    <x v="0"/>
    <s v="23/12/2025"/>
    <x v="1"/>
    <x v="11"/>
    <s v="Hoteles, Bares y Restaurantes"/>
    <n v="32955"/>
    <n v="33551"/>
    <n v="49547439.200000003"/>
    <n v="49753304.670000002"/>
    <n v="7944682.8700000001"/>
    <n v="21244594.670000002"/>
    <n v="20111557.039999999"/>
    <n v="24162"/>
    <n v="1960770.78"/>
    <n v="43978.77"/>
    <n v="700750486.75"/>
  </r>
  <r>
    <x v="17"/>
    <n v="2025"/>
    <x v="0"/>
    <x v="0"/>
    <s v="23/12/2025"/>
    <x v="2"/>
    <x v="4"/>
    <s v="Elaboración de Plástico"/>
    <n v="2517"/>
    <n v="2545"/>
    <n v="4412019.05"/>
    <n v="4423266.96"/>
    <n v="729830.31"/>
    <n v="1891753.17"/>
    <n v="1787992.73"/>
    <n v="0"/>
    <n v="75480.240000000005"/>
    <n v="1079.1500000000001"/>
    <n v="62299565.149999999"/>
  </r>
  <r>
    <x v="17"/>
    <n v="2025"/>
    <x v="0"/>
    <x v="0"/>
    <s v="23/12/2025"/>
    <x v="2"/>
    <x v="4"/>
    <s v="Fabricación de Cemento, Cal y Yeso"/>
    <n v="92"/>
    <n v="98"/>
    <n v="382467.67"/>
    <n v="383007.13"/>
    <n v="65465.13"/>
    <n v="163991.76"/>
    <n v="154821.19"/>
    <n v="0"/>
    <n v="30878.28"/>
    <n v="124.14"/>
    <n v="5394466.6600000001"/>
  </r>
  <r>
    <x v="17"/>
    <n v="2025"/>
    <x v="0"/>
    <x v="2"/>
    <s v="23/12/2025"/>
    <x v="0"/>
    <x v="0"/>
    <s v="Pesca"/>
    <n v="54"/>
    <n v="55"/>
    <n v="84879.69"/>
    <n v="84999.19"/>
    <n v="14004.82"/>
    <n v="36393.99"/>
    <n v="34358.839999999997"/>
    <n v="0"/>
    <n v="8577.2999999999993"/>
    <n v="181.1"/>
    <n v="1197173.6100000001"/>
  </r>
  <r>
    <x v="17"/>
    <n v="2025"/>
    <x v="1"/>
    <x v="1"/>
    <s v="23/12/2025"/>
    <x v="0"/>
    <x v="13"/>
    <s v="Cultivos Tradicionales"/>
    <n v="2612"/>
    <n v="2665"/>
    <n v="4898826.58"/>
    <n v="5153435.09"/>
    <n v="745434.31"/>
    <n v="2100482.7000000002"/>
    <n v="2083146.43"/>
    <n v="0"/>
    <n v="180123.3"/>
    <n v="7239.06"/>
    <n v="72583640.819999993"/>
  </r>
  <r>
    <x v="17"/>
    <n v="2025"/>
    <x v="0"/>
    <x v="2"/>
    <s v="23/12/2025"/>
    <x v="1"/>
    <x v="3"/>
    <s v="Seguros"/>
    <n v="2701"/>
    <n v="2807"/>
    <n v="15586775.779999999"/>
    <n v="17041105.309999999"/>
    <n v="1823849.49"/>
    <n v="6683187.4500000002"/>
    <n v="6888447.2400000002"/>
    <n v="39035.550000000003"/>
    <n v="1724037.3"/>
    <n v="977.13"/>
    <n v="240015569.99000001"/>
  </r>
  <r>
    <x v="17"/>
    <n v="2025"/>
    <x v="1"/>
    <x v="3"/>
    <s v="23/12/2025"/>
    <x v="1"/>
    <x v="8"/>
    <s v="Electricidad, Gas y Agua"/>
    <n v="3"/>
    <n v="3"/>
    <n v="4257.0600000000004"/>
    <n v="4263.0600000000004"/>
    <n v="720.52"/>
    <n v="1825.31"/>
    <n v="1723.23"/>
    <n v="0"/>
    <n v="0"/>
    <n v="0"/>
    <n v="60043.199999999997"/>
  </r>
  <r>
    <x v="17"/>
    <n v="2025"/>
    <x v="1"/>
    <x v="0"/>
    <s v="23/12/2025"/>
    <x v="2"/>
    <x v="4"/>
    <s v="Conservación, Producción y Procesamiento de Carne"/>
    <n v="2681"/>
    <n v="2732"/>
    <n v="5939306.9400000004"/>
    <n v="5947678.2800000003"/>
    <n v="997226.22"/>
    <n v="2546613.67"/>
    <n v="2404204.73"/>
    <n v="0"/>
    <n v="250457.16"/>
    <n v="606.67999999999995"/>
    <n v="83770166.930000007"/>
  </r>
  <r>
    <x v="17"/>
    <n v="2025"/>
    <x v="0"/>
    <x v="2"/>
    <s v="23/12/2025"/>
    <x v="1"/>
    <x v="2"/>
    <s v="Comercio-Combustible"/>
    <n v="2952"/>
    <n v="3109"/>
    <n v="9618514.6600000001"/>
    <n v="9998043.8100000005"/>
    <n v="1504039.22"/>
    <n v="4124156.9"/>
    <n v="4041463.63"/>
    <n v="7100"/>
    <n v="864591.84"/>
    <n v="6541.01"/>
    <n v="140817585.43000001"/>
  </r>
  <r>
    <x v="17"/>
    <n v="2025"/>
    <x v="0"/>
    <x v="1"/>
    <s v="23/12/2025"/>
    <x v="2"/>
    <x v="4"/>
    <s v="Elaboración de Plástico"/>
    <n v="179"/>
    <n v="189"/>
    <n v="647084.62"/>
    <n v="712229.29"/>
    <n v="86223.29"/>
    <n v="277452.31"/>
    <n v="287901.11"/>
    <n v="0"/>
    <n v="36024.660000000003"/>
    <n v="198.95"/>
    <n v="10031400.710000001"/>
  </r>
  <r>
    <x v="17"/>
    <n v="2025"/>
    <x v="0"/>
    <x v="3"/>
    <s v="23/12/2025"/>
    <x v="1"/>
    <x v="12"/>
    <s v="Comunicaciones"/>
    <n v="17"/>
    <n v="17"/>
    <n v="31640.47"/>
    <n v="31685.11"/>
    <n v="5132.09"/>
    <n v="13566.59"/>
    <n v="12807.93"/>
    <n v="0"/>
    <n v="0"/>
    <n v="0"/>
    <n v="446269.16"/>
  </r>
  <r>
    <x v="17"/>
    <n v="2025"/>
    <x v="1"/>
    <x v="2"/>
    <s v="23/12/2025"/>
    <x v="1"/>
    <x v="2"/>
    <s v="Comercio-Combustible"/>
    <n v="10625"/>
    <n v="11007"/>
    <n v="30131960.780000001"/>
    <n v="31101166.75"/>
    <n v="4884687.68"/>
    <n v="12919763.27"/>
    <n v="12571887.890000001"/>
    <n v="29117.68"/>
    <n v="1761777.42"/>
    <n v="16019.99"/>
    <n v="438044914.14999998"/>
  </r>
  <r>
    <x v="17"/>
    <n v="2025"/>
    <x v="1"/>
    <x v="2"/>
    <s v="23/12/2025"/>
    <x v="2"/>
    <x v="4"/>
    <s v="Fabricación de Jabones y Detergentes"/>
    <n v="2855"/>
    <n v="2950"/>
    <n v="9457473.8000000007"/>
    <n v="9889830.3900000006"/>
    <n v="1409859.59"/>
    <n v="4055108.05"/>
    <n v="3997720.38"/>
    <n v="0"/>
    <n v="572963.64"/>
    <n v="1276.6199999999999"/>
    <n v="139293405.88"/>
  </r>
  <r>
    <x v="17"/>
    <n v="2025"/>
    <x v="1"/>
    <x v="1"/>
    <s v="23/12/2025"/>
    <x v="2"/>
    <x v="4"/>
    <s v="Elaboración de Cacao, Chocolate y Confitería"/>
    <n v="177"/>
    <n v="178"/>
    <n v="604056.24"/>
    <n v="610051.89"/>
    <n v="88624.58"/>
    <n v="259002.93"/>
    <n v="246598.43"/>
    <n v="0"/>
    <n v="29162.82"/>
    <n v="248.35"/>
    <n v="8592280.8599999994"/>
  </r>
  <r>
    <x v="17"/>
    <n v="2025"/>
    <x v="0"/>
    <x v="1"/>
    <s v="23/12/2025"/>
    <x v="2"/>
    <x v="14"/>
    <s v="Construcción"/>
    <n v="2661"/>
    <n v="2728"/>
    <n v="5977648.8700000001"/>
    <n v="6233527.7999999998"/>
    <n v="951694.98"/>
    <n v="2563050.35"/>
    <n v="2519748.64"/>
    <n v="32000"/>
    <n v="344807.46"/>
    <n v="14458.39"/>
    <n v="87796231.719999999"/>
  </r>
  <r>
    <x v="17"/>
    <n v="2025"/>
    <x v="0"/>
    <x v="1"/>
    <s v="23/12/2025"/>
    <x v="2"/>
    <x v="4"/>
    <s v="Elaboración de Cacao, Chocolate y Confitería"/>
    <n v="55"/>
    <n v="55"/>
    <n v="250815.15"/>
    <n v="285209.53000000003"/>
    <n v="28939.87"/>
    <n v="107542.74"/>
    <n v="115288.91"/>
    <n v="0"/>
    <n v="8577.2999999999993"/>
    <n v="135.69"/>
    <n v="4017036"/>
  </r>
  <r>
    <x v="17"/>
    <n v="2025"/>
    <x v="1"/>
    <x v="2"/>
    <s v="23/12/2025"/>
    <x v="1"/>
    <x v="2"/>
    <s v="Comercio otros"/>
    <n v="92422"/>
    <n v="94983"/>
    <n v="241775394.84"/>
    <n v="252095279.25999999"/>
    <n v="35204564.560000002"/>
    <n v="103666672.61"/>
    <n v="101903295.5"/>
    <n v="389185.88"/>
    <n v="14883330.960000001"/>
    <n v="262159.96999999997"/>
    <n v="3550639428.9299998"/>
  </r>
  <r>
    <x v="17"/>
    <n v="2025"/>
    <x v="0"/>
    <x v="1"/>
    <s v="23/12/2025"/>
    <x v="0"/>
    <x v="0"/>
    <s v="Silvicultura"/>
    <n v="3"/>
    <n v="3"/>
    <n v="3552.84"/>
    <n v="3557.85"/>
    <n v="601.32000000000005"/>
    <n v="1523.36"/>
    <n v="1438.17"/>
    <n v="0"/>
    <n v="1715.46"/>
    <n v="0"/>
    <n v="50110.63"/>
  </r>
  <r>
    <x v="17"/>
    <n v="2025"/>
    <x v="1"/>
    <x v="1"/>
    <s v="23/12/2025"/>
    <x v="1"/>
    <x v="7"/>
    <s v="Servicios de Salud"/>
    <n v="2679"/>
    <n v="2993"/>
    <n v="8106737.04"/>
    <n v="8366209.5"/>
    <n v="1212274.6499999999"/>
    <n v="3475945.88"/>
    <n v="3393069.7"/>
    <n v="12000"/>
    <n v="608988.30000000005"/>
    <n v="7330"/>
    <n v="120496725.38"/>
  </r>
  <r>
    <x v="17"/>
    <n v="2025"/>
    <x v="1"/>
    <x v="2"/>
    <s v="23/12/2025"/>
    <x v="2"/>
    <x v="4"/>
    <s v="Edición, Grabación, Impresión"/>
    <n v="2984"/>
    <n v="3277"/>
    <n v="8289480.0899999999"/>
    <n v="8539200.0399999991"/>
    <n v="1291146.32"/>
    <n v="3554302.58"/>
    <n v="3451761.41"/>
    <n v="11394.72"/>
    <n v="641582.04"/>
    <n v="5240.24"/>
    <n v="120381408.94"/>
  </r>
  <r>
    <x v="17"/>
    <n v="2025"/>
    <x v="1"/>
    <x v="3"/>
    <s v="23/12/2025"/>
    <x v="2"/>
    <x v="4"/>
    <s v="Fabricación de Productos de Madera, Papel y Carton"/>
    <n v="0"/>
    <n v="1"/>
    <n v="1297.47"/>
    <n v="1299.3"/>
    <n v="219.6"/>
    <n v="556.32000000000005"/>
    <n v="525.21"/>
    <n v="0"/>
    <n v="0"/>
    <n v="0"/>
    <n v="18300"/>
  </r>
  <r>
    <x v="17"/>
    <n v="2025"/>
    <x v="0"/>
    <x v="0"/>
    <s v="23/12/2025"/>
    <x v="1"/>
    <x v="12"/>
    <s v="Comunicaciones"/>
    <n v="14243"/>
    <n v="14638"/>
    <n v="34190688.420000002"/>
    <n v="34265984.32"/>
    <n v="5464372.8099999996"/>
    <n v="14660038.439999999"/>
    <n v="13851176.699999999"/>
    <n v="1.31"/>
    <n v="1204252.92"/>
    <n v="9061.1200000000008"/>
    <n v="482619551.88999999"/>
  </r>
  <r>
    <x v="17"/>
    <n v="2025"/>
    <x v="1"/>
    <x v="2"/>
    <s v="23/12/2025"/>
    <x v="2"/>
    <x v="4"/>
    <s v="Elaboración de Productos de Molinería"/>
    <n v="2303"/>
    <n v="2360"/>
    <n v="6402666.0599999996"/>
    <n v="6666846.4699999997"/>
    <n v="997622.67"/>
    <n v="2745289.24"/>
    <n v="2694909.69"/>
    <n v="25"/>
    <n v="506060.7"/>
    <n v="4837.5"/>
    <n v="93899278.780000001"/>
  </r>
  <r>
    <x v="17"/>
    <n v="2025"/>
    <x v="0"/>
    <x v="2"/>
    <s v="23/12/2025"/>
    <x v="0"/>
    <x v="13"/>
    <s v="Cultivos Tradicionales"/>
    <n v="3583"/>
    <n v="3654"/>
    <n v="6288480.8499999996"/>
    <n v="6393179.1900000004"/>
    <n v="988086.51"/>
    <n v="2696328.37"/>
    <n v="2584281.41"/>
    <n v="0"/>
    <n v="603841.92000000004"/>
    <n v="7898.89"/>
    <n v="90044828.170000002"/>
  </r>
  <r>
    <x v="17"/>
    <n v="2025"/>
    <x v="1"/>
    <x v="2"/>
    <s v="23/12/2025"/>
    <x v="1"/>
    <x v="9"/>
    <s v="Servicios de Enseñanza"/>
    <n v="10221"/>
    <n v="13132"/>
    <n v="34345518.049999997"/>
    <n v="34819202.509999998"/>
    <n v="5070396.8"/>
    <n v="14726425.25"/>
    <n v="14074805.23"/>
    <n v="181761.01"/>
    <n v="2379343.02"/>
    <n v="14227.9"/>
    <n v="490558629.24000001"/>
  </r>
  <r>
    <x v="17"/>
    <n v="2025"/>
    <x v="1"/>
    <x v="0"/>
    <s v="23/12/2025"/>
    <x v="2"/>
    <x v="4"/>
    <s v="Fabricación de Productos de Cerámicas"/>
    <n v="193"/>
    <n v="197"/>
    <n v="423999.98"/>
    <n v="424597.87"/>
    <n v="71948.7"/>
    <n v="181799.69"/>
    <n v="171633.24"/>
    <n v="0"/>
    <n v="1715.46"/>
    <n v="104.34"/>
    <n v="5980252.7699999996"/>
  </r>
  <r>
    <x v="17"/>
    <n v="2025"/>
    <x v="0"/>
    <x v="1"/>
    <s v="23/12/2025"/>
    <x v="1"/>
    <x v="2"/>
    <s v="Comercio-Vehículos"/>
    <n v="2321"/>
    <n v="2348"/>
    <n v="4626338.96"/>
    <n v="4980674.78"/>
    <n v="662697.32999999996"/>
    <n v="1983645.26"/>
    <n v="2013313.48"/>
    <n v="28068.28"/>
    <n v="367108.44"/>
    <n v="7324.92"/>
    <n v="70150402.5"/>
  </r>
  <r>
    <x v="17"/>
    <n v="2025"/>
    <x v="1"/>
    <x v="2"/>
    <s v="23/12/2025"/>
    <x v="2"/>
    <x v="4"/>
    <s v="Fabricación de Productos de Cerámicas"/>
    <n v="415"/>
    <n v="420"/>
    <n v="1213671.1000000001"/>
    <n v="1275641.9099999999"/>
    <n v="182922.37"/>
    <n v="520389.27"/>
    <n v="515646.71"/>
    <n v="0"/>
    <n v="46317.42"/>
    <n v="248.35"/>
    <n v="17966789.440000001"/>
  </r>
  <r>
    <x v="17"/>
    <n v="2025"/>
    <x v="0"/>
    <x v="0"/>
    <s v="23/12/2025"/>
    <x v="2"/>
    <x v="4"/>
    <s v="Elaboración de Productos de Molinería"/>
    <n v="193"/>
    <n v="206"/>
    <n v="489586.09"/>
    <n v="490276.25"/>
    <n v="81425.929999999993"/>
    <n v="209921.19"/>
    <n v="198182.26"/>
    <n v="0"/>
    <n v="34309.199999999997"/>
    <n v="233.93"/>
    <n v="6905303.4100000001"/>
  </r>
  <r>
    <x v="17"/>
    <n v="2025"/>
    <x v="0"/>
    <x v="1"/>
    <s v="23/12/2025"/>
    <x v="2"/>
    <x v="5"/>
    <s v="Explotación de Minas y Canteras"/>
    <n v="52"/>
    <n v="53"/>
    <n v="199452.76"/>
    <n v="227604.16"/>
    <n v="26002.29"/>
    <n v="85519.88"/>
    <n v="92003.38"/>
    <n v="0"/>
    <n v="15439.14"/>
    <n v="86.96"/>
    <n v="3205693.12"/>
  </r>
  <r>
    <x v="17"/>
    <n v="2025"/>
    <x v="0"/>
    <x v="2"/>
    <s v="23/12/2025"/>
    <x v="1"/>
    <x v="8"/>
    <s v="Electricidad, Gas y Agua"/>
    <n v="3634"/>
    <n v="3731"/>
    <n v="14043489.970000001"/>
    <n v="14746908.92"/>
    <n v="2124741.8199999998"/>
    <n v="6021467.4500000002"/>
    <n v="5961074.3799999999"/>
    <n v="0"/>
    <n v="1327766.04"/>
    <n v="3688.66"/>
    <n v="207702960.30000001"/>
  </r>
  <r>
    <x v="17"/>
    <n v="2025"/>
    <x v="0"/>
    <x v="2"/>
    <s v="23/12/2025"/>
    <x v="2"/>
    <x v="4"/>
    <s v="Elaboración de Productos de Molinería"/>
    <n v="374"/>
    <n v="410"/>
    <n v="1313503.1000000001"/>
    <n v="1383653.2"/>
    <n v="192810.74"/>
    <n v="563194.4"/>
    <n v="559307.81000000006"/>
    <n v="0"/>
    <n v="178407.84"/>
    <n v="1536.69"/>
    <n v="19488080.370000001"/>
  </r>
  <r>
    <x v="17"/>
    <n v="2025"/>
    <x v="0"/>
    <x v="2"/>
    <s v="23/12/2025"/>
    <x v="2"/>
    <x v="4"/>
    <s v="Elaboración de Aceites y Grasas de Origen Vegetal y Animal"/>
    <n v="421"/>
    <n v="436"/>
    <n v="1804679.96"/>
    <n v="1941475.66"/>
    <n v="241197.84"/>
    <n v="773797.87"/>
    <n v="784793.9"/>
    <n v="0"/>
    <n v="173261.46"/>
    <n v="174.64"/>
    <n v="27344731.239999998"/>
  </r>
  <r>
    <x v="17"/>
    <n v="2025"/>
    <x v="0"/>
    <x v="0"/>
    <s v="23/12/2025"/>
    <x v="0"/>
    <x v="15"/>
    <s v="Servicios Agropecuarios"/>
    <n v="421"/>
    <n v="429"/>
    <n v="742130.96"/>
    <n v="743176.59"/>
    <n v="123547.75"/>
    <n v="318205.2"/>
    <n v="300410.58"/>
    <n v="0"/>
    <n v="46317.42"/>
    <n v="1111.2"/>
    <n v="10467287.09"/>
  </r>
  <r>
    <x v="17"/>
    <n v="2025"/>
    <x v="1"/>
    <x v="2"/>
    <s v="23/12/2025"/>
    <x v="0"/>
    <x v="0"/>
    <s v="Pesca"/>
    <n v="195"/>
    <n v="200"/>
    <n v="306426.06"/>
    <n v="320926.65000000002"/>
    <n v="49404.33"/>
    <n v="131387.09"/>
    <n v="129726.44"/>
    <n v="0"/>
    <n v="15439.14"/>
    <n v="669.8"/>
    <n v="4520099.57"/>
  </r>
  <r>
    <x v="17"/>
    <n v="2025"/>
    <x v="1"/>
    <x v="1"/>
    <s v="23/12/2025"/>
    <x v="2"/>
    <x v="4"/>
    <s v="Industrias Básicas de Hierro Y Acero"/>
    <n v="194"/>
    <n v="199"/>
    <n v="740783.6"/>
    <n v="771194.11"/>
    <n v="112286.11"/>
    <n v="317627.87"/>
    <n v="311736.19"/>
    <n v="0"/>
    <n v="37740.120000000003"/>
    <n v="790.85"/>
    <n v="10861890.43"/>
  </r>
  <r>
    <x v="17"/>
    <n v="2025"/>
    <x v="0"/>
    <x v="2"/>
    <s v="23/12/2025"/>
    <x v="1"/>
    <x v="3"/>
    <s v="Bancos, Asociaciones, Corp. de Crédito, etc"/>
    <n v="15524"/>
    <n v="15784"/>
    <n v="84205618.980000004"/>
    <n v="89236103.420000002"/>
    <n v="10582385.17"/>
    <n v="36105088.509999998"/>
    <n v="36071494.189999998"/>
    <n v="4116409"/>
    <n v="9760967.4000000004"/>
    <n v="179.34"/>
    <n v="1256846338.21"/>
  </r>
  <r>
    <x v="17"/>
    <n v="2025"/>
    <x v="0"/>
    <x v="1"/>
    <s v="23/12/2025"/>
    <x v="2"/>
    <x v="4"/>
    <s v="Elaboración de Azúcar"/>
    <n v="195"/>
    <n v="203"/>
    <n v="617747.30000000005"/>
    <n v="630795.41"/>
    <n v="94053.66"/>
    <n v="264873.36"/>
    <n v="254983.54"/>
    <n v="0"/>
    <n v="61756.56"/>
    <n v="306.8"/>
    <n v="8884443.6400000006"/>
  </r>
  <r>
    <x v="17"/>
    <n v="2025"/>
    <x v="1"/>
    <x v="2"/>
    <s v="23/12/2025"/>
    <x v="1"/>
    <x v="16"/>
    <s v="Otros Servicios"/>
    <n v="88658"/>
    <n v="92015"/>
    <n v="226282354.83000001"/>
    <n v="235543259.06"/>
    <n v="33020151.289999999"/>
    <n v="97023690.25"/>
    <n v="95217034.900000006"/>
    <n v="429144.79"/>
    <n v="12618923.76"/>
    <n v="234535.63"/>
    <n v="3318099589.0999999"/>
  </r>
  <r>
    <x v="17"/>
    <n v="2025"/>
    <x v="0"/>
    <x v="2"/>
    <s v="23/12/2025"/>
    <x v="2"/>
    <x v="4"/>
    <s v="Elaboración de Plástico"/>
    <n v="2398"/>
    <n v="2430"/>
    <n v="6830653.0300000003"/>
    <n v="7212505.1200000001"/>
    <n v="987982.55"/>
    <n v="2928798.48"/>
    <n v="2915476.45"/>
    <n v="0"/>
    <n v="444304.14"/>
    <n v="1726.47"/>
    <n v="101584608.06999999"/>
  </r>
  <r>
    <x v="17"/>
    <n v="2025"/>
    <x v="1"/>
    <x v="0"/>
    <s v="23/12/2025"/>
    <x v="2"/>
    <x v="4"/>
    <s v="Elaboración de Bebidas"/>
    <n v="3399"/>
    <n v="3464"/>
    <n v="8341015.3600000003"/>
    <n v="8399367.7200000007"/>
    <n v="1362995.24"/>
    <n v="3576400.5"/>
    <n v="3395238.61"/>
    <n v="0"/>
    <n v="289912.74"/>
    <n v="876.45"/>
    <n v="118300997.18000001"/>
  </r>
  <r>
    <x v="17"/>
    <n v="2025"/>
    <x v="0"/>
    <x v="1"/>
    <s v="23/12/2025"/>
    <x v="2"/>
    <x v="4"/>
    <s v="Otras Industrias Manufactureras"/>
    <n v="2389"/>
    <n v="2429"/>
    <n v="5956355.3700000001"/>
    <n v="6420499.9900000002"/>
    <n v="857484.95"/>
    <n v="2553922.73"/>
    <n v="2595327.34"/>
    <n v="1000"/>
    <n v="286481.82"/>
    <n v="4794.58"/>
    <n v="90429600.769999996"/>
  </r>
  <r>
    <x v="17"/>
    <n v="2025"/>
    <x v="0"/>
    <x v="3"/>
    <s v="23/12/2025"/>
    <x v="2"/>
    <x v="14"/>
    <s v="Construcción"/>
    <n v="2"/>
    <n v="2"/>
    <n v="2258.9"/>
    <n v="2262.08"/>
    <n v="398.18"/>
    <n v="968.55"/>
    <n v="914.39"/>
    <n v="0"/>
    <n v="0"/>
    <n v="0"/>
    <n v="31860.32"/>
  </r>
  <r>
    <x v="17"/>
    <n v="2025"/>
    <x v="1"/>
    <x v="0"/>
    <s v="23/12/2025"/>
    <x v="1"/>
    <x v="12"/>
    <s v="Comunicaciones"/>
    <n v="15105"/>
    <n v="15617"/>
    <n v="39855376.030000001"/>
    <n v="39999188.280000001"/>
    <n v="6290055.8499999996"/>
    <n v="17088902.539999999"/>
    <n v="16168684.890000001"/>
    <n v="2617.7199999999998"/>
    <n v="933210.24"/>
    <n v="7365.14"/>
    <n v="563368913.12"/>
  </r>
  <r>
    <x v="17"/>
    <n v="2025"/>
    <x v="1"/>
    <x v="2"/>
    <s v="23/12/2025"/>
    <x v="0"/>
    <x v="15"/>
    <s v="Servicios Agropecuarios"/>
    <n v="2435"/>
    <n v="2480"/>
    <n v="4614194.66"/>
    <n v="4689247.3499999996"/>
    <n v="739730.91"/>
    <n v="1978439.91"/>
    <n v="1895511.67"/>
    <n v="0"/>
    <n v="233302.56"/>
    <n v="6224.59"/>
    <n v="66045787.049999997"/>
  </r>
  <r>
    <x v="17"/>
    <n v="2025"/>
    <x v="0"/>
    <x v="1"/>
    <s v="23/12/2025"/>
    <x v="1"/>
    <x v="10"/>
    <s v="Transporte y Almacenamiento"/>
    <n v="2426"/>
    <n v="2456"/>
    <n v="6116120.4900000002"/>
    <n v="6593646.0300000003"/>
    <n v="857604.93"/>
    <n v="2622424.02"/>
    <n v="2684405.84"/>
    <n v="0.01"/>
    <n v="391124.88"/>
    <n v="7929.64"/>
    <n v="92868308.150000006"/>
  </r>
  <r>
    <x v="17"/>
    <n v="2025"/>
    <x v="1"/>
    <x v="0"/>
    <s v="23/12/2025"/>
    <x v="2"/>
    <x v="4"/>
    <s v="Fabricación de Productos Farmaceuticos"/>
    <n v="3333"/>
    <n v="3409"/>
    <n v="7559174.5199999996"/>
    <n v="7602807.3200000003"/>
    <n v="1226650.43"/>
    <n v="3241168.45"/>
    <n v="3073246.87"/>
    <n v="0"/>
    <n v="219578.88"/>
    <n v="988.1"/>
    <n v="107081815.05"/>
  </r>
  <r>
    <x v="17"/>
    <n v="2025"/>
    <x v="0"/>
    <x v="1"/>
    <s v="23/12/2025"/>
    <x v="1"/>
    <x v="1"/>
    <s v="Alquiler de Viviendas"/>
    <n v="2354"/>
    <n v="2431"/>
    <n v="5375795.71"/>
    <n v="5718028.9199999999"/>
    <n v="755499.43"/>
    <n v="2304991.9700000002"/>
    <n v="2311371.34"/>
    <n v="44000"/>
    <n v="317360.09999999998"/>
    <n v="8569.09"/>
    <n v="80535658.650000006"/>
  </r>
  <r>
    <x v="17"/>
    <n v="2025"/>
    <x v="1"/>
    <x v="2"/>
    <s v="23/12/2025"/>
    <x v="2"/>
    <x v="4"/>
    <s v="Elaboración de Productos Lácteos"/>
    <n v="2363"/>
    <n v="2419"/>
    <n v="8153795.5599999996"/>
    <n v="8457732.4299999997"/>
    <n v="1235978.72"/>
    <n v="3496126.16"/>
    <n v="3418830.05"/>
    <n v="0.01"/>
    <n v="612419.22"/>
    <n v="3251.94"/>
    <n v="119122994.16"/>
  </r>
  <r>
    <x v="17"/>
    <n v="2025"/>
    <x v="1"/>
    <x v="0"/>
    <s v="23/12/2025"/>
    <x v="1"/>
    <x v="9"/>
    <s v="Servicios de Enseñanza"/>
    <n v="3538"/>
    <n v="3935"/>
    <n v="8269672.7699999996"/>
    <n v="8280356.8600000003"/>
    <n v="1314753.1100000001"/>
    <n v="3545810.38"/>
    <n v="3347129.51"/>
    <n v="4700"/>
    <n v="264180.84000000003"/>
    <n v="5048.51"/>
    <n v="116671776.7"/>
  </r>
  <r>
    <x v="17"/>
    <n v="2025"/>
    <x v="1"/>
    <x v="0"/>
    <s v="23/12/2025"/>
    <x v="2"/>
    <x v="4"/>
    <s v="Fabricación de Sustancias Químicas"/>
    <n v="2348"/>
    <n v="2401"/>
    <n v="5252019.84"/>
    <n v="5270108.8499999996"/>
    <n v="884528.53"/>
    <n v="2251923.2400000002"/>
    <n v="2130313.16"/>
    <n v="0"/>
    <n v="142383.18"/>
    <n v="947.94"/>
    <n v="74226916.819999993"/>
  </r>
  <r>
    <x v="17"/>
    <n v="2025"/>
    <x v="0"/>
    <x v="1"/>
    <s v="23/12/2025"/>
    <x v="2"/>
    <x v="4"/>
    <s v="Elaboración de Productos Lácteos"/>
    <n v="94"/>
    <n v="98"/>
    <n v="434624.06"/>
    <n v="583302.67000000004"/>
    <n v="45812.13"/>
    <n v="186354.92"/>
    <n v="235785.71"/>
    <n v="3000"/>
    <n v="32593.74"/>
    <n v="269.32"/>
    <n v="8215531.5999999996"/>
  </r>
  <r>
    <x v="17"/>
    <n v="2025"/>
    <x v="0"/>
    <x v="3"/>
    <s v="23/12/2025"/>
    <x v="2"/>
    <x v="4"/>
    <s v="Otras Industrias Manufactureras"/>
    <n v="2"/>
    <n v="2"/>
    <n v="2456.0700000000002"/>
    <n v="2459.5300000000002"/>
    <n v="406.3"/>
    <n v="1053.0899999999999"/>
    <n v="994.2"/>
    <n v="0"/>
    <n v="0"/>
    <n v="0"/>
    <n v="34641.32"/>
  </r>
  <r>
    <x v="17"/>
    <n v="2025"/>
    <x v="1"/>
    <x v="1"/>
    <s v="23/12/2025"/>
    <x v="3"/>
    <x v="18"/>
    <s v="No identificado"/>
    <n v="409"/>
    <n v="412"/>
    <n v="581862.1"/>
    <n v="620542.75"/>
    <n v="88086.68"/>
    <n v="249485.92"/>
    <n v="250838.73"/>
    <n v="50000"/>
    <n v="48032.88"/>
    <n v="1090.21"/>
    <n v="8740050.5199999996"/>
  </r>
  <r>
    <x v="17"/>
    <n v="2025"/>
    <x v="1"/>
    <x v="1"/>
    <s v="23/12/2025"/>
    <x v="2"/>
    <x v="4"/>
    <s v="Conservación, Producción y Procesamiento de Carne"/>
    <n v="409"/>
    <n v="418"/>
    <n v="1331602.98"/>
    <n v="1474087.82"/>
    <n v="186185.92"/>
    <n v="570955.17000000004"/>
    <n v="595863.91"/>
    <n v="0"/>
    <n v="92634.84"/>
    <n v="298.63"/>
    <n v="20761807.489999998"/>
  </r>
  <r>
    <x v="17"/>
    <n v="2025"/>
    <x v="0"/>
    <x v="1"/>
    <s v="23/12/2025"/>
    <x v="0"/>
    <x v="0"/>
    <s v="Cria de Otros Animales"/>
    <n v="258"/>
    <n v="261"/>
    <n v="653031"/>
    <n v="682208.68"/>
    <n v="95351.83"/>
    <n v="280001.90999999997"/>
    <n v="275765.96000000002"/>
    <n v="0"/>
    <n v="54894.720000000001"/>
    <n v="859.45"/>
    <n v="9608579.5600000005"/>
  </r>
  <r>
    <x v="17"/>
    <n v="2025"/>
    <x v="0"/>
    <x v="0"/>
    <s v="23/12/2025"/>
    <x v="1"/>
    <x v="16"/>
    <s v="Otros Servicios"/>
    <n v="60518"/>
    <n v="61611"/>
    <n v="114915841.09999999"/>
    <n v="115200152.23"/>
    <n v="18158416.07"/>
    <n v="49272763.93"/>
    <n v="46569480.07"/>
    <n v="174756.74"/>
    <n v="3386318.04"/>
    <n v="102105.75"/>
    <n v="1622981799.54"/>
  </r>
  <r>
    <x v="17"/>
    <n v="2025"/>
    <x v="0"/>
    <x v="0"/>
    <s v="23/12/2025"/>
    <x v="2"/>
    <x v="4"/>
    <s v="Fabricación de Sustancias Químicas"/>
    <n v="482"/>
    <n v="494"/>
    <n v="1182104.05"/>
    <n v="1192701.17"/>
    <n v="195526.44"/>
    <n v="506853.93"/>
    <n v="482120.33"/>
    <n v="0"/>
    <n v="68618.399999999994"/>
    <n v="969.57"/>
    <n v="16798613.129999999"/>
  </r>
  <r>
    <x v="17"/>
    <n v="2025"/>
    <x v="0"/>
    <x v="2"/>
    <s v="23/12/2025"/>
    <x v="0"/>
    <x v="15"/>
    <s v="Servicios Agropecuarios"/>
    <n v="1215"/>
    <n v="1238"/>
    <n v="2364261.94"/>
    <n v="2379591.06"/>
    <n v="380637.03"/>
    <n v="1013730.41"/>
    <n v="961890.9"/>
    <n v="0"/>
    <n v="265896.3"/>
    <n v="2416.35"/>
    <n v="33515397.489999998"/>
  </r>
  <r>
    <x v="17"/>
    <n v="2025"/>
    <x v="1"/>
    <x v="2"/>
    <s v="23/12/2025"/>
    <x v="2"/>
    <x v="4"/>
    <s v="Industrias Básicas de Hierro Y Acero"/>
    <n v="1236"/>
    <n v="1255"/>
    <n v="4590183.43"/>
    <n v="4841397.93"/>
    <n v="711897.36"/>
    <n v="1968146.17"/>
    <n v="1957015.43"/>
    <n v="2.87"/>
    <n v="300205.5"/>
    <n v="4065.14"/>
    <n v="68188709.870000005"/>
  </r>
  <r>
    <x v="17"/>
    <n v="2025"/>
    <x v="0"/>
    <x v="0"/>
    <s v="23/12/2025"/>
    <x v="2"/>
    <x v="4"/>
    <s v="Fabricación de Productos de Cerámicas"/>
    <n v="46"/>
    <n v="46"/>
    <n v="131383.75"/>
    <n v="131569.04"/>
    <n v="21871.1"/>
    <n v="56333.760000000002"/>
    <n v="53183.53"/>
    <n v="0"/>
    <n v="3430.92"/>
    <n v="50.03"/>
    <n v="1853085.55"/>
  </r>
  <r>
    <x v="17"/>
    <n v="2025"/>
    <x v="0"/>
    <x v="2"/>
    <s v="23/12/2025"/>
    <x v="1"/>
    <x v="3"/>
    <s v="ARS"/>
    <n v="1225"/>
    <n v="1373"/>
    <n v="5289951.3099999996"/>
    <n v="5479717.2000000002"/>
    <n v="729767.41"/>
    <n v="2268187.7999999998"/>
    <n v="2215041.1"/>
    <n v="0"/>
    <n v="826851.72"/>
    <n v="0"/>
    <n v="77179122.459999993"/>
  </r>
  <r>
    <x v="17"/>
    <n v="2025"/>
    <x v="1"/>
    <x v="0"/>
    <s v="23/12/2025"/>
    <x v="2"/>
    <x v="4"/>
    <s v="Elaboración de Aceites y Grasas de Origen Vegetal y Animal"/>
    <n v="1188"/>
    <n v="1220"/>
    <n v="2740017.41"/>
    <n v="2748015.62"/>
    <n v="457897.2"/>
    <n v="1174845"/>
    <n v="1110818.54"/>
    <n v="0"/>
    <n v="84057.54"/>
    <n v="54.69"/>
    <n v="38704463.329999998"/>
  </r>
  <r>
    <x v="17"/>
    <n v="2025"/>
    <x v="0"/>
    <x v="2"/>
    <s v="23/12/2025"/>
    <x v="2"/>
    <x v="4"/>
    <s v="Fabricación de Productos Farmaceuticos"/>
    <n v="5316"/>
    <n v="5452"/>
    <n v="18126442.309999999"/>
    <n v="18826529.920000002"/>
    <n v="2551406.4900000002"/>
    <n v="7772126.75"/>
    <n v="7610159.8600000003"/>
    <n v="0"/>
    <n v="1255716.72"/>
    <n v="3606.11"/>
    <n v="265162423.88"/>
  </r>
  <r>
    <x v="17"/>
    <n v="2025"/>
    <x v="1"/>
    <x v="1"/>
    <s v="23/12/2025"/>
    <x v="2"/>
    <x v="4"/>
    <s v="Fabricación de Productos Textiles y Prendas de Vestir"/>
    <n v="1143"/>
    <n v="1159"/>
    <n v="2683924.54"/>
    <n v="2865229.33"/>
    <n v="392164.13"/>
    <n v="1150793.51"/>
    <n v="1158197.1200000001"/>
    <n v="62963.91"/>
    <n v="159537.78"/>
    <n v="1787.82"/>
    <n v="40355356.450000003"/>
  </r>
  <r>
    <x v="17"/>
    <n v="2025"/>
    <x v="0"/>
    <x v="2"/>
    <s v="23/12/2025"/>
    <x v="1"/>
    <x v="3"/>
    <s v="AFP"/>
    <n v="490"/>
    <n v="502"/>
    <n v="3499867.04"/>
    <n v="4017474.97"/>
    <n v="362224.5"/>
    <n v="1500648.38"/>
    <n v="1623965.44"/>
    <n v="31850"/>
    <n v="281335.44"/>
    <n v="0"/>
    <n v="56584152.979999997"/>
  </r>
  <r>
    <x v="17"/>
    <n v="2025"/>
    <x v="1"/>
    <x v="1"/>
    <s v="23/12/2025"/>
    <x v="1"/>
    <x v="2"/>
    <s v="Comercio otros"/>
    <n v="19281"/>
    <n v="19681"/>
    <n v="49426304.009999998"/>
    <n v="54713476.990000002"/>
    <n v="6724410.8600000003"/>
    <n v="21192639.280000001"/>
    <n v="22116566.739999998"/>
    <n v="286912.51"/>
    <n v="2580051.84"/>
    <n v="69865.37"/>
    <n v="770638408.34000003"/>
  </r>
  <r>
    <x v="17"/>
    <n v="2025"/>
    <x v="1"/>
    <x v="1"/>
    <s v="23/12/2025"/>
    <x v="1"/>
    <x v="3"/>
    <s v="Agentes de cambio y/o remesadoras"/>
    <n v="353"/>
    <n v="364"/>
    <n v="1099813.74"/>
    <n v="1183905.8899999999"/>
    <n v="149188.28"/>
    <n v="471570.17"/>
    <n v="478564.87"/>
    <n v="7000"/>
    <n v="53179.26"/>
    <n v="209.91"/>
    <n v="16674732.75"/>
  </r>
  <r>
    <x v="17"/>
    <n v="2025"/>
    <x v="0"/>
    <x v="1"/>
    <s v="23/12/2025"/>
    <x v="1"/>
    <x v="2"/>
    <s v="Comercio otros"/>
    <n v="12516"/>
    <n v="12689"/>
    <n v="26858691.140000001"/>
    <n v="28556202.98"/>
    <n v="3834617.49"/>
    <n v="11516260.9"/>
    <n v="11543133.529999999"/>
    <n v="72716.600000000006"/>
    <n v="1868135.94"/>
    <n v="45401.38"/>
    <n v="402225977.76999998"/>
  </r>
  <r>
    <x v="17"/>
    <n v="2025"/>
    <x v="1"/>
    <x v="1"/>
    <s v="23/12/2025"/>
    <x v="2"/>
    <x v="4"/>
    <s v="Elaboración de Productos de Tabaco"/>
    <n v="1171"/>
    <n v="1187"/>
    <n v="2857436.07"/>
    <n v="3102467.58"/>
    <n v="420629.31"/>
    <n v="1225191.05"/>
    <n v="1254094.99"/>
    <n v="0"/>
    <n v="149245.01999999999"/>
    <n v="801.04"/>
    <n v="43696727.560000002"/>
  </r>
  <r>
    <x v="17"/>
    <n v="2025"/>
    <x v="0"/>
    <x v="0"/>
    <s v="23/12/2025"/>
    <x v="1"/>
    <x v="9"/>
    <s v="Servicios de Enseñanza"/>
    <n v="12731"/>
    <n v="13396"/>
    <n v="24023396.050000001"/>
    <n v="24055674.859999999"/>
    <n v="3859840.65"/>
    <n v="10300575.59"/>
    <n v="9723907.2400000002"/>
    <n v="9200"/>
    <n v="831998.1"/>
    <n v="27456.77"/>
    <n v="338952470.57999998"/>
  </r>
  <r>
    <x v="17"/>
    <n v="2025"/>
    <x v="0"/>
    <x v="0"/>
    <s v="23/12/2025"/>
    <x v="1"/>
    <x v="2"/>
    <s v="Comercio otros"/>
    <n v="51007"/>
    <n v="51840"/>
    <n v="96260366.489999995"/>
    <n v="96607486.269999996"/>
    <n v="15416469.76"/>
    <n v="41273794.649999999"/>
    <n v="39051174.880000003"/>
    <n v="4887.12"/>
    <n v="3401757.18"/>
    <n v="130721.9"/>
    <n v="1360669899.73"/>
  </r>
  <r>
    <x v="17"/>
    <n v="2025"/>
    <x v="1"/>
    <x v="0"/>
    <s v="23/12/2025"/>
    <x v="2"/>
    <x v="4"/>
    <s v="Elaboración de Productos Lácteos"/>
    <n v="1279"/>
    <n v="1319"/>
    <n v="3233930.91"/>
    <n v="3241821.68"/>
    <n v="534010.96"/>
    <n v="1386621.79"/>
    <n v="1310426.6100000001"/>
    <n v="0"/>
    <n v="135521.34"/>
    <n v="1736.39"/>
    <n v="45659466.829999998"/>
  </r>
  <r>
    <x v="17"/>
    <n v="2025"/>
    <x v="0"/>
    <x v="2"/>
    <s v="23/12/2025"/>
    <x v="2"/>
    <x v="4"/>
    <s v="Fabricación de Productos de Cerámicas"/>
    <n v="135"/>
    <n v="138"/>
    <n v="525730.37"/>
    <n v="596669.61"/>
    <n v="72790.89"/>
    <n v="225418.89"/>
    <n v="241188.97"/>
    <n v="0"/>
    <n v="48032.88"/>
    <n v="31.7"/>
    <n v="8403798.1999999993"/>
  </r>
  <r>
    <x v="17"/>
    <n v="2025"/>
    <x v="1"/>
    <x v="0"/>
    <s v="23/12/2025"/>
    <x v="2"/>
    <x v="4"/>
    <s v="Fabricación de Productos Textiles y Prendas de Vestir"/>
    <n v="5001"/>
    <n v="5061"/>
    <n v="8034115.8099999996"/>
    <n v="8050635.6699999999"/>
    <n v="1317109.76"/>
    <n v="3444808.32"/>
    <n v="3254263.59"/>
    <n v="23728.2"/>
    <n v="161253.24"/>
    <n v="2469.83"/>
    <n v="113389281.93000001"/>
  </r>
  <r>
    <x v="17"/>
    <n v="2025"/>
    <x v="1"/>
    <x v="0"/>
    <s v="23/12/2025"/>
    <x v="2"/>
    <x v="4"/>
    <s v="Fabricación de Muebles y Colchones"/>
    <n v="1302"/>
    <n v="1320"/>
    <n v="2201735.54"/>
    <n v="2204839.66"/>
    <n v="366319.89"/>
    <n v="944043.4"/>
    <n v="891250.83"/>
    <n v="0"/>
    <n v="37740.120000000003"/>
    <n v="2635.74"/>
    <n v="31054099.66"/>
  </r>
  <r>
    <x v="17"/>
    <n v="2025"/>
    <x v="0"/>
    <x v="2"/>
    <s v="23/12/2025"/>
    <x v="1"/>
    <x v="3"/>
    <s v="Agentes de cambio y/o remesadoras"/>
    <n v="1301"/>
    <n v="1324"/>
    <n v="3499889.22"/>
    <n v="3561410.4"/>
    <n v="539965.65"/>
    <n v="1500657.72"/>
    <n v="1439612.55"/>
    <n v="0"/>
    <n v="392840.34"/>
    <n v="268.24"/>
    <n v="50160715.880000003"/>
  </r>
  <r>
    <x v="17"/>
    <n v="2025"/>
    <x v="1"/>
    <x v="0"/>
    <s v="23/12/2025"/>
    <x v="2"/>
    <x v="4"/>
    <s v="Fabricación de Productos de la Refinación del Petróleo"/>
    <n v="254"/>
    <n v="268"/>
    <n v="664758.63"/>
    <n v="679343.35"/>
    <n v="99111.86"/>
    <n v="285030.63"/>
    <n v="274608.06"/>
    <n v="0"/>
    <n v="13723.68"/>
    <n v="0"/>
    <n v="9568220.5299999993"/>
  </r>
  <r>
    <x v="17"/>
    <n v="2025"/>
    <x v="1"/>
    <x v="1"/>
    <s v="23/12/2025"/>
    <x v="1"/>
    <x v="3"/>
    <s v="AFP"/>
    <n v="15"/>
    <n v="16"/>
    <n v="122367.02"/>
    <n v="159856.57999999999"/>
    <n v="12811.59"/>
    <n v="52467.65"/>
    <n v="64618.11"/>
    <n v="45000"/>
    <n v="8577.2999999999993"/>
    <n v="0"/>
    <n v="2251500.8199999998"/>
  </r>
  <r>
    <x v="17"/>
    <n v="2025"/>
    <x v="0"/>
    <x v="2"/>
    <s v="23/12/2025"/>
    <x v="1"/>
    <x v="6"/>
    <s v="Administración Pública"/>
    <n v="234402"/>
    <n v="245084"/>
    <n v="788502190.65999997"/>
    <n v="773347378.48000002"/>
    <n v="124838884.40000001"/>
    <n v="338088467.31999999"/>
    <n v="317115701.61000001"/>
    <n v="190185636.27000001"/>
    <n v="95415600.659999996"/>
    <n v="32728.87"/>
    <n v="11147283179.719999"/>
  </r>
  <r>
    <x v="17"/>
    <n v="2025"/>
    <x v="0"/>
    <x v="0"/>
    <s v="23/12/2025"/>
    <x v="2"/>
    <x v="4"/>
    <s v="Otras Industrias Manufactureras"/>
    <n v="19011"/>
    <n v="19212"/>
    <n v="31937525.809999999"/>
    <n v="32054930.390000001"/>
    <n v="5245371.03"/>
    <n v="13693940.43"/>
    <n v="12957400.67"/>
    <n v="0"/>
    <n v="919486.56"/>
    <n v="9589.5400000000009"/>
    <n v="451477998.80000001"/>
  </r>
  <r>
    <x v="17"/>
    <n v="2025"/>
    <x v="1"/>
    <x v="2"/>
    <s v="23/12/2025"/>
    <x v="0"/>
    <x v="0"/>
    <s v="Cria de Otros Animales"/>
    <n v="5118"/>
    <n v="5204"/>
    <n v="12309868.279999999"/>
    <n v="12509839.279999999"/>
    <n v="1993631.62"/>
    <n v="5278137.46"/>
    <n v="5056797.8099999996"/>
    <n v="0"/>
    <n v="598695.54"/>
    <n v="13672.34"/>
    <n v="176195028.38"/>
  </r>
  <r>
    <x v="17"/>
    <n v="2025"/>
    <x v="0"/>
    <x v="0"/>
    <s v="23/12/2025"/>
    <x v="3"/>
    <x v="18"/>
    <s v="No identificado"/>
    <n v="356"/>
    <n v="360"/>
    <n v="468391.18"/>
    <n v="469051.07"/>
    <n v="75140.22"/>
    <n v="200832.76"/>
    <n v="189601.89"/>
    <n v="0"/>
    <n v="15439.14"/>
    <n v="1156.1199999999999"/>
    <n v="6606363.25"/>
  </r>
  <r>
    <x v="17"/>
    <n v="2025"/>
    <x v="1"/>
    <x v="0"/>
    <s v="23/12/2025"/>
    <x v="2"/>
    <x v="14"/>
    <s v="Construcción"/>
    <n v="18917"/>
    <n v="19436"/>
    <n v="43081575.380000003"/>
    <n v="43220555.229999997"/>
    <n v="7499116.4500000002"/>
    <n v="18472199.510000002"/>
    <n v="17470849.510000002"/>
    <n v="17640.02"/>
    <n v="734216.88"/>
    <n v="61543.07"/>
    <n v="608740680.53999996"/>
  </r>
  <r>
    <x v="17"/>
    <n v="2025"/>
    <x v="0"/>
    <x v="0"/>
    <s v="23/12/2025"/>
    <x v="2"/>
    <x v="4"/>
    <s v="Elaboración de Productos de Panadería"/>
    <n v="1250"/>
    <n v="1264"/>
    <n v="1859975.36"/>
    <n v="1862828.28"/>
    <n v="312327.67"/>
    <n v="797505.88"/>
    <n v="753001.57"/>
    <n v="17193.12"/>
    <n v="37740.120000000003"/>
    <n v="4532.3100000000004"/>
    <n v="26237038.670000002"/>
  </r>
  <r>
    <x v="17"/>
    <n v="2025"/>
    <x v="0"/>
    <x v="0"/>
    <s v="23/12/2025"/>
    <x v="2"/>
    <x v="4"/>
    <s v="Fabricación de Productos de la Refinación del Petróleo"/>
    <n v="21"/>
    <n v="22"/>
    <n v="101651.67"/>
    <n v="109363.25"/>
    <n v="12919.82"/>
    <n v="43585.46"/>
    <n v="44207.38"/>
    <n v="0"/>
    <n v="0"/>
    <n v="0"/>
    <n v="1540328.06"/>
  </r>
  <r>
    <x v="17"/>
    <n v="2025"/>
    <x v="0"/>
    <x v="1"/>
    <s v="23/12/2025"/>
    <x v="2"/>
    <x v="4"/>
    <s v="Fabricación de Productos de Vidrio"/>
    <n v="19"/>
    <n v="20"/>
    <n v="41184.050000000003"/>
    <n v="41242.120000000003"/>
    <n v="6208.91"/>
    <n v="17658.59"/>
    <n v="16671.09"/>
    <n v="300"/>
    <n v="3430.92"/>
    <n v="20.52"/>
    <n v="580875.15"/>
  </r>
  <r>
    <x v="17"/>
    <n v="2025"/>
    <x v="1"/>
    <x v="0"/>
    <s v="23/12/2025"/>
    <x v="3"/>
    <x v="18"/>
    <s v="No identificado"/>
    <n v="285"/>
    <n v="298"/>
    <n v="449972.46"/>
    <n v="450605.77"/>
    <n v="75995.28"/>
    <n v="192935.34"/>
    <n v="182146.34"/>
    <n v="0"/>
    <n v="5146.38"/>
    <n v="569.49"/>
    <n v="6346571.96"/>
  </r>
  <r>
    <x v="17"/>
    <n v="2025"/>
    <x v="0"/>
    <x v="1"/>
    <s v="23/12/2025"/>
    <x v="1"/>
    <x v="7"/>
    <s v="Servicios de Salud"/>
    <n v="5894"/>
    <n v="6848"/>
    <n v="16211474.75"/>
    <n v="16220709.699999999"/>
    <n v="2591142.2000000002"/>
    <n v="6951034.3099999996"/>
    <n v="6582742.1500000004"/>
    <n v="3101"/>
    <n v="1634833.38"/>
    <n v="13811.08"/>
    <n v="234834083.50999999"/>
  </r>
  <r>
    <x v="17"/>
    <n v="2025"/>
    <x v="0"/>
    <x v="1"/>
    <s v="23/12/2025"/>
    <x v="2"/>
    <x v="4"/>
    <s v="Fabricación de Cemento, Cal y Yeso"/>
    <n v="18"/>
    <n v="19"/>
    <n v="133626.71"/>
    <n v="159667.45000000001"/>
    <n v="16458.080000000002"/>
    <n v="57295.53"/>
    <n v="64541.64"/>
    <n v="0"/>
    <n v="10292.76"/>
    <n v="32.19"/>
    <n v="2248837.13"/>
  </r>
  <r>
    <x v="17"/>
    <n v="2025"/>
    <x v="1"/>
    <x v="0"/>
    <s v="23/12/2025"/>
    <x v="2"/>
    <x v="4"/>
    <s v="Otras Industrias Manufactureras"/>
    <n v="20200"/>
    <n v="20556"/>
    <n v="39703908.189999998"/>
    <n v="39790491.380000003"/>
    <n v="6600148.3499999996"/>
    <n v="17023955.5"/>
    <n v="16084316.939999999"/>
    <n v="200.01"/>
    <n v="1372368"/>
    <n v="19275.03"/>
    <n v="560429648.38999999"/>
  </r>
  <r>
    <x v="17"/>
    <n v="2025"/>
    <x v="0"/>
    <x v="2"/>
    <s v="23/12/2025"/>
    <x v="0"/>
    <x v="0"/>
    <s v="Cria de Otros Animales"/>
    <n v="1056"/>
    <n v="1085"/>
    <n v="2813519.88"/>
    <n v="2917869.82"/>
    <n v="437687.19"/>
    <n v="1206361.02"/>
    <n v="1179477.1100000001"/>
    <n v="0"/>
    <n v="298490.03999999998"/>
    <n v="3168.76"/>
    <n v="41096778.520000003"/>
  </r>
  <r>
    <x v="17"/>
    <n v="2025"/>
    <x v="1"/>
    <x v="0"/>
    <s v="23/12/2025"/>
    <x v="1"/>
    <x v="3"/>
    <s v="Seguros"/>
    <n v="1040"/>
    <n v="1092"/>
    <n v="4275262.21"/>
    <n v="4330605.75"/>
    <n v="606346.86"/>
    <n v="1833116.66"/>
    <n v="1750540.99"/>
    <n v="0"/>
    <n v="180123.3"/>
    <n v="135.93"/>
    <n v="60994449.200000003"/>
  </r>
  <r>
    <x v="17"/>
    <n v="2025"/>
    <x v="1"/>
    <x v="1"/>
    <s v="23/12/2025"/>
    <x v="2"/>
    <x v="4"/>
    <s v="Fabricación de Productos de Cerámicas"/>
    <n v="81"/>
    <n v="82"/>
    <n v="257404.64"/>
    <n v="280487.61"/>
    <n v="34895.65"/>
    <n v="110368.1"/>
    <n v="113380.17"/>
    <n v="0"/>
    <n v="10292.76"/>
    <n v="47.55"/>
    <n v="3950530.68"/>
  </r>
  <r>
    <x v="17"/>
    <n v="2025"/>
    <x v="0"/>
    <x v="0"/>
    <s v="23/12/2025"/>
    <x v="2"/>
    <x v="4"/>
    <s v="Fabricación de Productos de Madera, Papel y Carton"/>
    <n v="505"/>
    <n v="515"/>
    <n v="1026635.99"/>
    <n v="1028083.59"/>
    <n v="170794.35"/>
    <n v="440193.44"/>
    <n v="415577.15"/>
    <n v="0"/>
    <n v="54894.720000000001"/>
    <n v="1177.17"/>
    <n v="14480057.57"/>
  </r>
  <r>
    <x v="17"/>
    <n v="2025"/>
    <x v="1"/>
    <x v="1"/>
    <s v="23/12/2025"/>
    <x v="2"/>
    <x v="4"/>
    <s v="Elaboración de Productos Lácteos"/>
    <n v="289"/>
    <n v="297"/>
    <n v="1330356.67"/>
    <n v="1648117"/>
    <n v="162749.87"/>
    <n v="570420.80000000005"/>
    <n v="666210.74"/>
    <n v="38000"/>
    <n v="70333.86"/>
    <n v="891.06"/>
    <n v="23212915.989999998"/>
  </r>
  <r>
    <x v="17"/>
    <n v="2025"/>
    <x v="1"/>
    <x v="2"/>
    <s v="23/12/2025"/>
    <x v="2"/>
    <x v="4"/>
    <s v="Elaboración de Cacao, Chocolate y Confitería"/>
    <n v="980"/>
    <n v="999"/>
    <n v="2853461.66"/>
    <n v="2940752.32"/>
    <n v="434870.72"/>
    <n v="1223487.25"/>
    <n v="1188726.78"/>
    <n v="66271.12"/>
    <n v="152675.94"/>
    <n v="273.12"/>
    <n v="41419048.240000002"/>
  </r>
  <r>
    <x v="17"/>
    <n v="2025"/>
    <x v="1"/>
    <x v="2"/>
    <s v="23/12/2025"/>
    <x v="1"/>
    <x v="7"/>
    <s v="Servicios de Salud"/>
    <n v="8479"/>
    <n v="10380"/>
    <n v="27130581.66"/>
    <n v="27251052.809999999"/>
    <n v="4274079.72"/>
    <n v="11632853.119999999"/>
    <n v="11098294.15"/>
    <n v="13018.66"/>
    <n v="2391351.2400000002"/>
    <n v="19903.03"/>
    <n v="393115902.82999998"/>
  </r>
  <r>
    <x v="17"/>
    <n v="2025"/>
    <x v="1"/>
    <x v="2"/>
    <s v="23/12/2025"/>
    <x v="1"/>
    <x v="3"/>
    <s v="Otros"/>
    <n v="8491"/>
    <n v="8699"/>
    <n v="26776833.370000001"/>
    <n v="29961318.620000001"/>
    <n v="3445065.65"/>
    <n v="11481172.789999999"/>
    <n v="12111123.699999999"/>
    <n v="306180.69"/>
    <n v="1876713.24"/>
    <n v="22219.81"/>
    <n v="421990532.62"/>
  </r>
  <r>
    <x v="17"/>
    <n v="2025"/>
    <x v="0"/>
    <x v="2"/>
    <s v="23/12/2025"/>
    <x v="1"/>
    <x v="2"/>
    <s v="Comercio otros"/>
    <n v="68075"/>
    <n v="69473"/>
    <n v="171449108.56"/>
    <n v="176937264.41"/>
    <n v="25017610.559999999"/>
    <n v="73512677.930000007"/>
    <n v="71522509.450000003"/>
    <n v="100492.61"/>
    <n v="15018852.300000001"/>
    <n v="189889.19"/>
    <n v="2492075359.48"/>
  </r>
  <r>
    <x v="17"/>
    <n v="2025"/>
    <x v="1"/>
    <x v="2"/>
    <s v="23/12/2025"/>
    <x v="0"/>
    <x v="0"/>
    <s v="Silvicultura"/>
    <n v="108"/>
    <n v="114"/>
    <n v="231825.89"/>
    <n v="232152.88"/>
    <n v="38224.980000000003"/>
    <n v="99400.61"/>
    <n v="93841.99"/>
    <n v="0"/>
    <n v="17154.599999999999"/>
    <n v="432.36"/>
    <n v="3269759.88"/>
  </r>
  <r>
    <x v="17"/>
    <n v="2025"/>
    <x v="1"/>
    <x v="0"/>
    <s v="23/12/2025"/>
    <x v="1"/>
    <x v="2"/>
    <s v="Comercio-Combustible"/>
    <n v="5730"/>
    <n v="5888"/>
    <n v="11908398.41"/>
    <n v="11975394.73"/>
    <n v="2124532.42"/>
    <n v="5105994.8899999997"/>
    <n v="4840761.74"/>
    <n v="18000.02"/>
    <n v="336230.16"/>
    <n v="9259.7900000000009"/>
    <n v="168667726.75"/>
  </r>
  <r>
    <x v="17"/>
    <n v="2025"/>
    <x v="0"/>
    <x v="0"/>
    <s v="23/12/2025"/>
    <x v="1"/>
    <x v="1"/>
    <s v="Alquiler de Viviendas"/>
    <n v="5446"/>
    <n v="5563"/>
    <n v="11069065.02"/>
    <n v="11113208.220000001"/>
    <n v="1736045.54"/>
    <n v="4746110.7"/>
    <n v="4492239.4800000004"/>
    <n v="0"/>
    <n v="372254.82"/>
    <n v="14182.18"/>
    <n v="156524152.72999999"/>
  </r>
  <r>
    <x v="17"/>
    <n v="2025"/>
    <x v="1"/>
    <x v="1"/>
    <s v="23/12/2025"/>
    <x v="0"/>
    <x v="17"/>
    <s v="Cultivo de Cereales"/>
    <n v="268"/>
    <n v="270"/>
    <n v="541580.73"/>
    <n v="573122.19999999995"/>
    <n v="82208.78"/>
    <n v="232214.84"/>
    <n v="231670.32"/>
    <n v="0"/>
    <n v="36024.660000000003"/>
    <n v="1013.91"/>
    <n v="8072150.6399999997"/>
  </r>
  <r>
    <x v="17"/>
    <n v="2025"/>
    <x v="0"/>
    <x v="1"/>
    <s v="23/12/2025"/>
    <x v="1"/>
    <x v="3"/>
    <s v="Bancos, Asociaciones, Corp. de Crédito, etc"/>
    <n v="1102"/>
    <n v="1126"/>
    <n v="8322451.7800000003"/>
    <n v="9747437.3800000008"/>
    <n v="840383.02"/>
    <n v="3568442.34"/>
    <n v="3940161.26"/>
    <n v="1309485"/>
    <n v="571248.18000000005"/>
    <n v="29.32"/>
    <n v="137287834.28"/>
  </r>
  <r>
    <x v="17"/>
    <n v="2025"/>
    <x v="0"/>
    <x v="0"/>
    <s v="23/12/2025"/>
    <x v="2"/>
    <x v="4"/>
    <s v="Conservación, Producción y Procesamiento de Carne"/>
    <n v="495"/>
    <n v="511"/>
    <n v="1188340.33"/>
    <n v="1190015.43"/>
    <n v="196920.87"/>
    <n v="509527.99"/>
    <n v="481034.69"/>
    <n v="0"/>
    <n v="82342.080000000002"/>
    <n v="524.04999999999995"/>
    <n v="16760789.810000001"/>
  </r>
  <r>
    <x v="17"/>
    <n v="2025"/>
    <x v="1"/>
    <x v="0"/>
    <s v="23/12/2025"/>
    <x v="1"/>
    <x v="3"/>
    <s v="Otros"/>
    <n v="5384"/>
    <n v="5476"/>
    <n v="12334864.039999999"/>
    <n v="12478783.34"/>
    <n v="1867163.82"/>
    <n v="5288850.51"/>
    <n v="5044240.49"/>
    <n v="22660"/>
    <n v="301920.96000000002"/>
    <n v="10222.14"/>
    <n v="175757628.88"/>
  </r>
  <r>
    <x v="17"/>
    <n v="2025"/>
    <x v="0"/>
    <x v="1"/>
    <s v="23/12/2025"/>
    <x v="0"/>
    <x v="0"/>
    <s v="Pesca"/>
    <n v="16"/>
    <n v="16"/>
    <n v="21027.58"/>
    <n v="21057.18"/>
    <n v="3494.35"/>
    <n v="9016.01"/>
    <n v="8511.84"/>
    <n v="0"/>
    <n v="0"/>
    <n v="98.4"/>
    <n v="296580.42"/>
  </r>
  <r>
    <x v="17"/>
    <n v="2025"/>
    <x v="0"/>
    <x v="0"/>
    <s v="23/12/2025"/>
    <x v="2"/>
    <x v="4"/>
    <s v="Fabricación de Productos Textiles y Prendas de Vestir"/>
    <n v="5443"/>
    <n v="5493"/>
    <n v="8304715.7699999996"/>
    <n v="8326379.8399999999"/>
    <n v="1351252.18"/>
    <n v="3560834.25"/>
    <n v="3365725.04"/>
    <n v="16185.18"/>
    <n v="259034.46"/>
    <n v="3018.17"/>
    <n v="117272998.98999999"/>
  </r>
  <r>
    <x v="17"/>
    <n v="2025"/>
    <x v="0"/>
    <x v="1"/>
    <s v="23/12/2025"/>
    <x v="1"/>
    <x v="3"/>
    <s v="Agentes de cambio y/o remesadoras"/>
    <n v="138"/>
    <n v="145"/>
    <n v="434185.44"/>
    <n v="477841.58"/>
    <n v="58610.84"/>
    <n v="186166.86"/>
    <n v="193155.73"/>
    <n v="0"/>
    <n v="27447.360000000001"/>
    <n v="113.19"/>
    <n v="6730164.3799999999"/>
  </r>
  <r>
    <x v="17"/>
    <n v="2025"/>
    <x v="1"/>
    <x v="1"/>
    <s v="23/12/2025"/>
    <x v="2"/>
    <x v="4"/>
    <s v="Fabricación de Productos de Vidrio"/>
    <n v="44"/>
    <n v="45"/>
    <n v="113175.35"/>
    <n v="115425.37"/>
    <n v="17338.91"/>
    <n v="48526.46"/>
    <n v="46657.83"/>
    <n v="0"/>
    <n v="3430.92"/>
    <n v="39.44"/>
    <n v="1625709.99"/>
  </r>
  <r>
    <x v="17"/>
    <n v="2025"/>
    <x v="0"/>
    <x v="1"/>
    <s v="23/12/2025"/>
    <x v="1"/>
    <x v="3"/>
    <s v="ARS"/>
    <n v="82"/>
    <n v="95"/>
    <n v="424096.95"/>
    <n v="464674.5"/>
    <n v="53898.45"/>
    <n v="181841.35"/>
    <n v="187833.23"/>
    <n v="0"/>
    <n v="60041.1"/>
    <n v="0"/>
    <n v="6544711.7999999998"/>
  </r>
  <r>
    <x v="17"/>
    <n v="2025"/>
    <x v="0"/>
    <x v="1"/>
    <s v="23/12/2025"/>
    <x v="0"/>
    <x v="0"/>
    <s v="Ganadería"/>
    <n v="159"/>
    <n v="160"/>
    <n v="237020.28"/>
    <n v="237354.19"/>
    <n v="39647.61"/>
    <n v="101627.58"/>
    <n v="95944.5"/>
    <n v="0"/>
    <n v="24016.44"/>
    <n v="521.28"/>
    <n v="3343020.78"/>
  </r>
  <r>
    <x v="17"/>
    <n v="2025"/>
    <x v="0"/>
    <x v="2"/>
    <s v="23/12/2025"/>
    <x v="2"/>
    <x v="4"/>
    <s v="Conservación, Producción y Procesamiento de Carne"/>
    <n v="1067"/>
    <n v="1089"/>
    <n v="3300196.1"/>
    <n v="3421534.66"/>
    <n v="496834.79"/>
    <n v="1415034.64"/>
    <n v="1383071.68"/>
    <n v="0"/>
    <n v="404848.56"/>
    <n v="1373.23"/>
    <n v="48190646.399999999"/>
  </r>
  <r>
    <x v="17"/>
    <n v="2025"/>
    <x v="1"/>
    <x v="1"/>
    <s v="23/12/2025"/>
    <x v="1"/>
    <x v="16"/>
    <s v="Otros Servicios"/>
    <n v="27538"/>
    <n v="28262"/>
    <n v="61544938.43"/>
    <n v="65180623.240000002"/>
    <n v="8890649.8499999996"/>
    <n v="26388781"/>
    <n v="26353166.84"/>
    <n v="351848.04"/>
    <n v="3156446.4"/>
    <n v="64720.13"/>
    <n v="918287977.82000005"/>
  </r>
  <r>
    <x v="17"/>
    <n v="2025"/>
    <x v="0"/>
    <x v="2"/>
    <s v="23/12/2025"/>
    <x v="2"/>
    <x v="4"/>
    <s v="Elaboración de Bebidas"/>
    <n v="1086"/>
    <n v="1112"/>
    <n v="4983157.62"/>
    <n v="5351320.26"/>
    <n v="647495.44999999995"/>
    <n v="2136642.9300000002"/>
    <n v="2163139.4"/>
    <n v="140313.14000000001"/>
    <n v="511207.08"/>
    <n v="413.09"/>
    <n v="75370714.920000002"/>
  </r>
  <r>
    <x v="17"/>
    <n v="2025"/>
    <x v="1"/>
    <x v="1"/>
    <s v="23/12/2025"/>
    <x v="1"/>
    <x v="3"/>
    <s v="Bancos, Asociaciones, Corp. de Crédito, etc"/>
    <n v="1071"/>
    <n v="1106"/>
    <n v="7402056.6200000001"/>
    <n v="9169870.8200000003"/>
    <n v="762515.22"/>
    <n v="3173801.89"/>
    <n v="3706694.27"/>
    <n v="848616"/>
    <n v="380832.12"/>
    <n v="39.119999999999997"/>
    <n v="129153091.68000001"/>
  </r>
  <r>
    <x v="17"/>
    <n v="2025"/>
    <x v="0"/>
    <x v="2"/>
    <s v="23/12/2025"/>
    <x v="0"/>
    <x v="17"/>
    <s v="Cultivo de Cereales"/>
    <n v="253"/>
    <n v="256"/>
    <n v="433062.45"/>
    <n v="433672.97"/>
    <n v="69459.600000000006"/>
    <n v="185685.32"/>
    <n v="175301.32"/>
    <n v="0"/>
    <n v="73764.78"/>
    <n v="887.07"/>
    <n v="6108076.2999999998"/>
  </r>
  <r>
    <x v="17"/>
    <n v="2025"/>
    <x v="1"/>
    <x v="0"/>
    <s v="23/12/2025"/>
    <x v="2"/>
    <x v="4"/>
    <s v="Elaboración de Productos de Panadería"/>
    <n v="1585"/>
    <n v="1612"/>
    <n v="2515863.91"/>
    <n v="2519410.02"/>
    <n v="424070.73"/>
    <n v="1078733.3500000001"/>
    <n v="1018408.34"/>
    <n v="0"/>
    <n v="60041.1"/>
    <n v="7047.27"/>
    <n v="35484681.520000003"/>
  </r>
  <r>
    <x v="17"/>
    <n v="2025"/>
    <x v="1"/>
    <x v="3"/>
    <s v="23/12/2025"/>
    <x v="1"/>
    <x v="16"/>
    <s v="Otros Servicios"/>
    <n v="13"/>
    <n v="13"/>
    <n v="18917.68"/>
    <n v="18944.330000000002"/>
    <n v="3144.46"/>
    <n v="8111.38"/>
    <n v="7657.77"/>
    <n v="0"/>
    <n v="0"/>
    <n v="10.62"/>
    <n v="266821.86"/>
  </r>
  <r>
    <x v="17"/>
    <n v="2025"/>
    <x v="0"/>
    <x v="3"/>
    <s v="23/12/2025"/>
    <x v="1"/>
    <x v="2"/>
    <s v="Comercio otros"/>
    <n v="14"/>
    <n v="14"/>
    <n v="18399.95"/>
    <n v="18425.89"/>
    <n v="3050.75"/>
    <n v="7889.39"/>
    <n v="7448.2"/>
    <n v="0"/>
    <n v="0"/>
    <n v="36.19"/>
    <n v="259519.84"/>
  </r>
  <r>
    <x v="17"/>
    <n v="2025"/>
    <x v="1"/>
    <x v="2"/>
    <s v="23/12/2025"/>
    <x v="2"/>
    <x v="4"/>
    <s v="Fabricación de Cemento, Cal y Yeso"/>
    <n v="1442"/>
    <n v="1473"/>
    <n v="6416153.5899999999"/>
    <n v="6806842.1100000003"/>
    <n v="989593.84"/>
    <n v="2751073"/>
    <n v="2751498.32"/>
    <n v="0"/>
    <n v="631289.28"/>
    <n v="921.72"/>
    <n v="95871013.680000007"/>
  </r>
  <r>
    <x v="17"/>
    <n v="2025"/>
    <x v="0"/>
    <x v="0"/>
    <s v="23/12/2025"/>
    <x v="2"/>
    <x v="4"/>
    <s v="Elaboración de Aceites y Grasas de Origen Vegetal y Animal"/>
    <n v="242"/>
    <n v="248"/>
    <n v="660194.11"/>
    <n v="661124.79"/>
    <n v="108073.62"/>
    <n v="283073.31"/>
    <n v="267243.59999999998"/>
    <n v="0"/>
    <n v="32593.74"/>
    <n v="60"/>
    <n v="9311620.4399999995"/>
  </r>
  <r>
    <x v="17"/>
    <n v="2025"/>
    <x v="1"/>
    <x v="2"/>
    <s v="23/12/2025"/>
    <x v="2"/>
    <x v="4"/>
    <s v="Fabricación de Productos de la Refinación del Petróleo"/>
    <n v="459"/>
    <n v="509"/>
    <n v="2649640.73"/>
    <n v="3248547.8"/>
    <n v="286677.99"/>
    <n v="1136094.3999999999"/>
    <n v="1313145.8400000001"/>
    <n v="0"/>
    <n v="132090.42000000001"/>
    <n v="0"/>
    <n v="45754202.689999998"/>
  </r>
  <r>
    <x v="17"/>
    <n v="2025"/>
    <x v="0"/>
    <x v="0"/>
    <s v="23/12/2025"/>
    <x v="2"/>
    <x v="4"/>
    <s v="Industrias Básicas de Hierro Y Acero"/>
    <n v="134"/>
    <n v="141"/>
    <n v="468265.29"/>
    <n v="474669.52"/>
    <n v="72624.97"/>
    <n v="200779.39"/>
    <n v="191873.41"/>
    <n v="0"/>
    <n v="17154.599999999999"/>
    <n v="331.32"/>
    <n v="6685487.5800000001"/>
  </r>
  <r>
    <x v="17"/>
    <n v="2025"/>
    <x v="1"/>
    <x v="0"/>
    <s v="23/12/2025"/>
    <x v="0"/>
    <x v="0"/>
    <s v="Pesca"/>
    <n v="106"/>
    <n v="110"/>
    <n v="168836.05"/>
    <n v="169073.93"/>
    <n v="28014.39"/>
    <n v="72392.25"/>
    <n v="68343.929999999993"/>
    <n v="0"/>
    <n v="1715.46"/>
    <n v="231.38"/>
    <n v="2381326.59"/>
  </r>
  <r>
    <x v="17"/>
    <n v="2025"/>
    <x v="0"/>
    <x v="0"/>
    <s v="23/12/2025"/>
    <x v="2"/>
    <x v="4"/>
    <s v="Fabricación de Productos Farmaceuticos"/>
    <n v="4784"/>
    <n v="4852"/>
    <n v="8985319.4000000004"/>
    <n v="8999343.2799999993"/>
    <n v="1477167.18"/>
    <n v="3852660.39"/>
    <n v="3637759.77"/>
    <n v="0"/>
    <n v="344807.46"/>
    <n v="1311.63"/>
    <n v="126751343.23999999"/>
  </r>
  <r>
    <x v="17"/>
    <n v="2025"/>
    <x v="1"/>
    <x v="0"/>
    <s v="23/12/2025"/>
    <x v="2"/>
    <x v="4"/>
    <s v="Elaboración de Productos de Molinería"/>
    <n v="1390"/>
    <n v="1420"/>
    <n v="2966796.7"/>
    <n v="2970979.1"/>
    <n v="499623.49"/>
    <n v="1272081.9199999999"/>
    <n v="1200945.8799999999"/>
    <n v="0"/>
    <n v="128659.5"/>
    <n v="1147.6300000000001"/>
    <n v="41844792.060000002"/>
  </r>
  <r>
    <x v="17"/>
    <n v="2025"/>
    <x v="1"/>
    <x v="2"/>
    <s v="23/12/2025"/>
    <x v="1"/>
    <x v="6"/>
    <s v="Administración Pública"/>
    <n v="157670"/>
    <n v="169996"/>
    <n v="467831182.07999998"/>
    <n v="402887105.83999997"/>
    <n v="73324119.25"/>
    <n v="200593444.78999999"/>
    <n v="182452491.56999999"/>
    <n v="62447103.950000003"/>
    <n v="48176978.640000001"/>
    <n v="42286.77"/>
    <n v="6628004849.21"/>
  </r>
  <r>
    <x v="17"/>
    <n v="2025"/>
    <x v="0"/>
    <x v="1"/>
    <s v="23/12/2025"/>
    <x v="2"/>
    <x v="4"/>
    <s v="Edición, Grabación, Impresión"/>
    <n v="456"/>
    <n v="471"/>
    <n v="1355049.72"/>
    <n v="1449610.9"/>
    <n v="186480.44"/>
    <n v="581008.11"/>
    <n v="585969.37"/>
    <n v="0"/>
    <n v="106358.52"/>
    <n v="2569.19"/>
    <n v="20450860.93"/>
  </r>
  <r>
    <x v="17"/>
    <n v="2025"/>
    <x v="0"/>
    <x v="0"/>
    <s v="23/12/2025"/>
    <x v="0"/>
    <x v="0"/>
    <s v="Cria de Otros Animales"/>
    <n v="465"/>
    <n v="475"/>
    <n v="1035855.61"/>
    <n v="1037315.92"/>
    <n v="170768.89"/>
    <n v="444146.84"/>
    <n v="419309.36"/>
    <n v="0"/>
    <n v="78911.16"/>
    <n v="883.69"/>
    <n v="14610090.68"/>
  </r>
  <r>
    <x v="17"/>
    <n v="2025"/>
    <x v="1"/>
    <x v="0"/>
    <s v="23/12/2025"/>
    <x v="2"/>
    <x v="5"/>
    <s v="Explotación de Minas y Canteras"/>
    <n v="1423"/>
    <n v="1444"/>
    <n v="4946197.08"/>
    <n v="4992948.43"/>
    <n v="846860.29"/>
    <n v="2120795.19"/>
    <n v="2018276.25"/>
    <n v="0"/>
    <n v="138952.26"/>
    <n v="784.73"/>
    <n v="70323225.400000006"/>
  </r>
  <r>
    <x v="17"/>
    <n v="2025"/>
    <x v="0"/>
    <x v="0"/>
    <s v="23/12/2025"/>
    <x v="1"/>
    <x v="3"/>
    <s v="Seguros"/>
    <n v="1526"/>
    <n v="1558"/>
    <n v="5172254.8600000003"/>
    <n v="5191425.49"/>
    <n v="760363.42"/>
    <n v="2217722.6"/>
    <n v="2098506.23"/>
    <n v="3000"/>
    <n v="380832.12"/>
    <n v="270.55"/>
    <n v="73118673.5"/>
  </r>
  <r>
    <x v="17"/>
    <n v="2025"/>
    <x v="0"/>
    <x v="1"/>
    <s v="23/12/2025"/>
    <x v="2"/>
    <x v="4"/>
    <s v="Fabricación de Productos de la Refinación del Petróleo"/>
    <n v="13"/>
    <n v="14"/>
    <n v="107074.04"/>
    <n v="161358.66"/>
    <n v="10835.55"/>
    <n v="45910.46"/>
    <n v="65225.27"/>
    <n v="0"/>
    <n v="8577.2999999999993"/>
    <n v="0"/>
    <n v="2272657.2200000002"/>
  </r>
  <r>
    <x v="17"/>
    <n v="2025"/>
    <x v="0"/>
    <x v="1"/>
    <s v="23/12/2025"/>
    <x v="2"/>
    <x v="4"/>
    <s v="Elaboración de Productos de Tabaco"/>
    <n v="1380"/>
    <n v="1385"/>
    <n v="2228231.66"/>
    <n v="2258559.5"/>
    <n v="360889.34"/>
    <n v="955404.66"/>
    <n v="912964.77"/>
    <n v="0"/>
    <n v="130374.96"/>
    <n v="352.98"/>
    <n v="31810703.100000001"/>
  </r>
  <r>
    <x v="17"/>
    <n v="2025"/>
    <x v="0"/>
    <x v="2"/>
    <s v="23/12/2025"/>
    <x v="0"/>
    <x v="0"/>
    <s v="Ganadería"/>
    <n v="464"/>
    <n v="476"/>
    <n v="831236.93"/>
    <n v="832408.58"/>
    <n v="135593.20000000001"/>
    <n v="356411.43"/>
    <n v="336480.28"/>
    <n v="0"/>
    <n v="123513.12"/>
    <n v="1591.93"/>
    <n v="11724074.119999999"/>
  </r>
  <r>
    <x v="17"/>
    <n v="2025"/>
    <x v="1"/>
    <x v="2"/>
    <s v="23/12/2025"/>
    <x v="0"/>
    <x v="0"/>
    <s v="Ganadería"/>
    <n v="1496"/>
    <n v="1529"/>
    <n v="2915417.05"/>
    <n v="2925437.02"/>
    <n v="477930.54"/>
    <n v="1250051.08"/>
    <n v="1182535.28"/>
    <n v="0"/>
    <n v="116651.28"/>
    <n v="4938.05"/>
    <n v="41203367.079999998"/>
  </r>
  <r>
    <x v="17"/>
    <n v="2025"/>
    <x v="1"/>
    <x v="0"/>
    <s v="23/12/2025"/>
    <x v="2"/>
    <x v="4"/>
    <s v="Elaboración de Plástico"/>
    <n v="4827"/>
    <n v="4902"/>
    <n v="9895774.0600000005"/>
    <n v="9956467.6799999997"/>
    <n v="1645575.9"/>
    <n v="4243038.8899999997"/>
    <n v="4024657.03"/>
    <n v="0"/>
    <n v="156106.85999999999"/>
    <n v="2747.94"/>
    <n v="140232024.56"/>
  </r>
  <r>
    <x v="17"/>
    <n v="2025"/>
    <x v="0"/>
    <x v="2"/>
    <s v="23/12/2025"/>
    <x v="2"/>
    <x v="4"/>
    <s v="Industrias Básicas de Hierro Y Acero"/>
    <n v="243"/>
    <n v="255"/>
    <n v="1231930.71"/>
    <n v="1347839"/>
    <n v="155025.43"/>
    <n v="528218.43000000005"/>
    <n v="544830.63"/>
    <n v="1350"/>
    <n v="135521.34"/>
    <n v="1096.94"/>
    <n v="18983649.879999999"/>
  </r>
  <r>
    <x v="17"/>
    <n v="2025"/>
    <x v="1"/>
    <x v="1"/>
    <s v="23/12/2025"/>
    <x v="1"/>
    <x v="1"/>
    <s v="Alquiler de Viviendas"/>
    <n v="4710"/>
    <n v="4858"/>
    <n v="10528701.939999999"/>
    <n v="11330483.279999999"/>
    <n v="1493948.38"/>
    <n v="4514418.1500000004"/>
    <n v="4580067.38"/>
    <n v="23000.01"/>
    <n v="382547.58"/>
    <n v="15512.28"/>
    <n v="159584321.08000001"/>
  </r>
  <r>
    <x v="17"/>
    <n v="2025"/>
    <x v="1"/>
    <x v="0"/>
    <s v="23/12/2025"/>
    <x v="1"/>
    <x v="7"/>
    <s v="Servicios de Salud"/>
    <n v="5086"/>
    <n v="5613"/>
    <n v="11193878.99"/>
    <n v="11168444.970000001"/>
    <n v="1873339.7"/>
    <n v="4799628.91"/>
    <n v="4527431.88"/>
    <n v="25000.04"/>
    <n v="643297.5"/>
    <n v="8913.0300000000007"/>
    <n v="158199075.28"/>
  </r>
  <r>
    <x v="17"/>
    <n v="2025"/>
    <x v="1"/>
    <x v="0"/>
    <s v="23/12/2025"/>
    <x v="2"/>
    <x v="4"/>
    <s v="Fabricación de Cemento, Cal y Yeso"/>
    <n v="459"/>
    <n v="474"/>
    <n v="1404772.63"/>
    <n v="1424748.63"/>
    <n v="244586.29"/>
    <n v="602328.4"/>
    <n v="575919.56999999995"/>
    <n v="0"/>
    <n v="84057.54"/>
    <n v="354.16"/>
    <n v="20066883.780000001"/>
  </r>
  <r>
    <x v="17"/>
    <n v="2025"/>
    <x v="0"/>
    <x v="2"/>
    <s v="23/12/2025"/>
    <x v="1"/>
    <x v="1"/>
    <s v="Alquiler de Viviendas"/>
    <n v="8925"/>
    <n v="9131"/>
    <n v="21230102.629999999"/>
    <n v="21979543.420000002"/>
    <n v="3056070.46"/>
    <n v="9102884.3399999999"/>
    <n v="8884685.8699999992"/>
    <n v="17020"/>
    <n v="1763492.88"/>
    <n v="35116.01"/>
    <n v="309571156.86000001"/>
  </r>
  <r>
    <x v="17"/>
    <n v="2025"/>
    <x v="0"/>
    <x v="1"/>
    <s v="23/12/2025"/>
    <x v="1"/>
    <x v="11"/>
    <s v="Hoteles, Bares y Restaurantes"/>
    <n v="4831"/>
    <n v="4887"/>
    <n v="7938161.7599999998"/>
    <n v="8213859.3399999999"/>
    <n v="1193279.32"/>
    <n v="3403666.86"/>
    <n v="3320255.52"/>
    <n v="473.8"/>
    <n v="634720.19999999995"/>
    <n v="15292.67"/>
    <n v="115688062.98999999"/>
  </r>
  <r>
    <x v="17"/>
    <n v="2025"/>
    <x v="1"/>
    <x v="2"/>
    <s v="23/12/2025"/>
    <x v="1"/>
    <x v="8"/>
    <s v="Electricidad, Gas y Agua"/>
    <n v="9085"/>
    <n v="9459"/>
    <n v="35139662.729999997"/>
    <n v="37196919.509999998"/>
    <n v="5272959.37"/>
    <n v="15066934.369999999"/>
    <n v="15035936.34"/>
    <n v="30593.95"/>
    <n v="2411936.7599999998"/>
    <n v="12129.02"/>
    <n v="523900331.44"/>
  </r>
  <r>
    <x v="17"/>
    <n v="2025"/>
    <x v="1"/>
    <x v="1"/>
    <s v="23/12/2025"/>
    <x v="1"/>
    <x v="2"/>
    <s v="Comercio-Vehículos"/>
    <n v="4884"/>
    <n v="4960"/>
    <n v="11513959.15"/>
    <n v="12566050.550000001"/>
    <n v="1601556.47"/>
    <n v="4936867.9000000004"/>
    <n v="5079513.7699999996"/>
    <n v="6234.14"/>
    <n v="749656.02"/>
    <n v="15713.76"/>
    <n v="177051724"/>
  </r>
  <r>
    <x v="17"/>
    <n v="2025"/>
    <x v="1"/>
    <x v="2"/>
    <s v="23/12/2025"/>
    <x v="2"/>
    <x v="4"/>
    <s v="Fabricación de Productos de Vidrio"/>
    <n v="238"/>
    <n v="238"/>
    <n v="681901.82"/>
    <n v="702925.29"/>
    <n v="102344.69"/>
    <n v="292380.84000000003"/>
    <n v="284140.05"/>
    <n v="0"/>
    <n v="15439.14"/>
    <n v="276.77"/>
    <n v="9900359.0800000001"/>
  </r>
  <r>
    <x v="17"/>
    <n v="2025"/>
    <x v="0"/>
    <x v="2"/>
    <s v="23/12/2025"/>
    <x v="2"/>
    <x v="4"/>
    <s v="Edición, Grabación, Impresión"/>
    <n v="1594"/>
    <n v="1685"/>
    <n v="4730323.82"/>
    <n v="4856165.62"/>
    <n v="707382.19"/>
    <n v="2028233.26"/>
    <n v="1962984.96"/>
    <n v="5000"/>
    <n v="548947.19999999995"/>
    <n v="3124.27"/>
    <n v="68567715.290000007"/>
  </r>
  <r>
    <x v="17"/>
    <n v="2025"/>
    <x v="0"/>
    <x v="0"/>
    <s v="23/12/2025"/>
    <x v="1"/>
    <x v="7"/>
    <s v="Servicios de Salud"/>
    <n v="18418"/>
    <n v="20023"/>
    <n v="37870324.079999998"/>
    <n v="37653194.859999999"/>
    <n v="6385142.5899999999"/>
    <n v="16237751.810000001"/>
    <n v="15262703.07"/>
    <n v="30892.76"/>
    <n v="2705280.42"/>
    <n v="35550.36"/>
    <n v="534362118.26999998"/>
  </r>
  <r>
    <x v="17"/>
    <n v="2025"/>
    <x v="1"/>
    <x v="1"/>
    <s v="23/12/2025"/>
    <x v="1"/>
    <x v="6"/>
    <s v="Administración Pública"/>
    <n v="65088"/>
    <n v="68033"/>
    <n v="159724369.61000001"/>
    <n v="151643872.47999999"/>
    <n v="23920130.960000001"/>
    <n v="68485511.670000002"/>
    <n v="61876313.369999997"/>
    <n v="14169033.359999999"/>
    <n v="10582672.74"/>
    <n v="23045.51"/>
    <n v="2276000095.3699999"/>
  </r>
  <r>
    <x v="17"/>
    <n v="2025"/>
    <x v="0"/>
    <x v="2"/>
    <s v="23/12/2025"/>
    <x v="1"/>
    <x v="11"/>
    <s v="Hoteles, Bares y Restaurantes"/>
    <n v="38824"/>
    <n v="39402"/>
    <n v="73100899.590000004"/>
    <n v="75506730.819999993"/>
    <n v="10951503.810000001"/>
    <n v="31343684.609999999"/>
    <n v="30521742.219999999"/>
    <n v="43657.14"/>
    <n v="6206534.2800000003"/>
    <n v="66093.179999999993"/>
    <n v="1063490636.72"/>
  </r>
  <r>
    <x v="17"/>
    <n v="2025"/>
    <x v="0"/>
    <x v="2"/>
    <s v="23/12/2025"/>
    <x v="2"/>
    <x v="4"/>
    <s v="Fabricación de Jabones y Detergentes"/>
    <n v="1462"/>
    <n v="1494"/>
    <n v="4465497.38"/>
    <n v="4799250.04"/>
    <n v="622028.02"/>
    <n v="1914683.86"/>
    <n v="1939978.04"/>
    <n v="0"/>
    <n v="331083.78000000003"/>
    <n v="1756.8"/>
    <n v="67595089.790000007"/>
  </r>
  <r>
    <x v="18"/>
    <n v="2025"/>
    <x v="1"/>
    <x v="3"/>
    <s v="23/12/2025"/>
    <x v="1"/>
    <x v="6"/>
    <s v="Administración Pública"/>
    <n v="493"/>
    <n v="493"/>
    <n v="831102.8"/>
    <n v="1065"/>
    <n v="140666.43"/>
    <n v="356354.06"/>
    <n v="900"/>
    <n v="0"/>
    <n v="1715.46"/>
    <n v="0"/>
    <n v="11722198.84"/>
  </r>
  <r>
    <x v="18"/>
    <n v="2025"/>
    <x v="0"/>
    <x v="0"/>
    <s v="23/12/2025"/>
    <x v="2"/>
    <x v="4"/>
    <s v="Fabricación de Productos de Madera, Papel y Carton"/>
    <n v="527"/>
    <n v="538"/>
    <n v="1081924.3500000001"/>
    <n v="1083449.8400000001"/>
    <n v="177659.69"/>
    <n v="463899.56"/>
    <n v="437957.63"/>
    <n v="0"/>
    <n v="49748.34"/>
    <n v="827.3"/>
    <n v="15259864.43"/>
  </r>
  <r>
    <x v="18"/>
    <n v="2025"/>
    <x v="0"/>
    <x v="0"/>
    <s v="23/12/2025"/>
    <x v="1"/>
    <x v="3"/>
    <s v="Bancos, Asociaciones, Corp. de Crédito, etc"/>
    <n v="10494"/>
    <n v="10704"/>
    <n v="31806905.449999999"/>
    <n v="31892078.25"/>
    <n v="4989010.79"/>
    <n v="13637937.99"/>
    <n v="12891587.369999999"/>
    <n v="0"/>
    <n v="2329594.6800000002"/>
    <n v="277.2"/>
    <n v="449184142.80000001"/>
  </r>
  <r>
    <x v="18"/>
    <n v="2025"/>
    <x v="1"/>
    <x v="1"/>
    <s v="23/12/2025"/>
    <x v="1"/>
    <x v="16"/>
    <s v="Otros Servicios"/>
    <n v="27639"/>
    <n v="28386"/>
    <n v="61772514.369999997"/>
    <n v="65500330.170000002"/>
    <n v="8913594.0800000001"/>
    <n v="26486359.710000001"/>
    <n v="26482243.789999999"/>
    <n v="404798.01"/>
    <n v="3147869.1"/>
    <n v="80909.06"/>
    <n v="922790896.32000005"/>
  </r>
  <r>
    <x v="18"/>
    <n v="2025"/>
    <x v="0"/>
    <x v="2"/>
    <s v="23/12/2025"/>
    <x v="0"/>
    <x v="0"/>
    <s v="Pesca"/>
    <n v="54"/>
    <n v="54"/>
    <n v="83665.09"/>
    <n v="83782.92"/>
    <n v="13774.26"/>
    <n v="35873.230000000003"/>
    <n v="33867.19"/>
    <n v="0"/>
    <n v="6861.84"/>
    <n v="117.06"/>
    <n v="1180042.75"/>
  </r>
  <r>
    <x v="18"/>
    <n v="2025"/>
    <x v="0"/>
    <x v="0"/>
    <s v="23/12/2025"/>
    <x v="2"/>
    <x v="4"/>
    <s v="Fabricación de Muebles y Colchones"/>
    <n v="404"/>
    <n v="413"/>
    <n v="739199.45"/>
    <n v="740241.61"/>
    <n v="122035.27"/>
    <n v="316948.37"/>
    <n v="299224.08"/>
    <n v="0"/>
    <n v="29162.82"/>
    <n v="1433.73"/>
    <n v="10425944.289999999"/>
  </r>
  <r>
    <x v="18"/>
    <n v="2025"/>
    <x v="0"/>
    <x v="1"/>
    <s v="23/12/2025"/>
    <x v="1"/>
    <x v="8"/>
    <s v="Electricidad, Gas y Agua"/>
    <n v="531"/>
    <n v="545"/>
    <n v="1761079.76"/>
    <n v="1885172.63"/>
    <n v="257362.47"/>
    <n v="755102.95"/>
    <n v="762034.47"/>
    <n v="20000"/>
    <n v="154391.4"/>
    <n v="565.42999999999995"/>
    <n v="26551733.539999999"/>
  </r>
  <r>
    <x v="18"/>
    <n v="2025"/>
    <x v="0"/>
    <x v="2"/>
    <s v="23/12/2025"/>
    <x v="1"/>
    <x v="2"/>
    <s v="Comercio-Vehículos"/>
    <n v="9258"/>
    <n v="9456"/>
    <n v="22404495.940000001"/>
    <n v="23039976.75"/>
    <n v="3258829.92"/>
    <n v="9606431.4399999995"/>
    <n v="9313338.8399999999"/>
    <n v="16802"/>
    <n v="2657247.54"/>
    <n v="31505.52"/>
    <n v="324506891.32999998"/>
  </r>
  <r>
    <x v="18"/>
    <n v="2025"/>
    <x v="1"/>
    <x v="2"/>
    <s v="23/12/2025"/>
    <x v="1"/>
    <x v="7"/>
    <s v="Servicios de Salud"/>
    <n v="8578"/>
    <n v="10457"/>
    <n v="27687006.859999999"/>
    <n v="27753599.449999999"/>
    <n v="4367471.5199999996"/>
    <n v="11871434.18"/>
    <n v="11301436.43"/>
    <n v="13018.6"/>
    <n v="2399928.54"/>
    <n v="27846.67"/>
    <n v="400632291.47000003"/>
  </r>
  <r>
    <x v="18"/>
    <n v="2025"/>
    <x v="1"/>
    <x v="1"/>
    <s v="23/12/2025"/>
    <x v="2"/>
    <x v="4"/>
    <s v="Fabricación de Productos de Vidrio"/>
    <n v="44"/>
    <n v="45"/>
    <n v="116820.16"/>
    <n v="119075.29"/>
    <n v="18007.189999999999"/>
    <n v="50089.26"/>
    <n v="48133.22"/>
    <n v="0"/>
    <n v="3430.92"/>
    <n v="43.86"/>
    <n v="1677117.47"/>
  </r>
  <r>
    <x v="18"/>
    <n v="2025"/>
    <x v="0"/>
    <x v="1"/>
    <s v="23/12/2025"/>
    <x v="2"/>
    <x v="4"/>
    <s v="Edición, Grabación, Impresión"/>
    <n v="454"/>
    <n v="469"/>
    <n v="1359177.55"/>
    <n v="1463490.26"/>
    <n v="186050.26"/>
    <n v="582777.98"/>
    <n v="591579.75"/>
    <n v="0"/>
    <n v="109789.44"/>
    <n v="4002.87"/>
    <n v="20646344.66"/>
  </r>
  <r>
    <x v="18"/>
    <n v="2025"/>
    <x v="0"/>
    <x v="0"/>
    <s v="23/12/2025"/>
    <x v="3"/>
    <x v="18"/>
    <s v="No identificado"/>
    <n v="362"/>
    <n v="367"/>
    <n v="475993.44"/>
    <n v="476664.06"/>
    <n v="76479.83"/>
    <n v="204092.39"/>
    <n v="192679.17"/>
    <n v="0"/>
    <n v="13723.68"/>
    <n v="1190.79"/>
    <n v="6713588.5199999996"/>
  </r>
  <r>
    <x v="18"/>
    <n v="2025"/>
    <x v="0"/>
    <x v="3"/>
    <s v="23/12/2025"/>
    <x v="1"/>
    <x v="16"/>
    <s v="Otros Servicios"/>
    <n v="49"/>
    <n v="50"/>
    <n v="73518.539999999994"/>
    <n v="73622.179999999993"/>
    <n v="11963.2"/>
    <n v="31522.74"/>
    <n v="29759.94"/>
    <n v="0"/>
    <n v="0"/>
    <n v="30.2"/>
    <n v="1036932.67"/>
  </r>
  <r>
    <x v="18"/>
    <n v="2025"/>
    <x v="1"/>
    <x v="0"/>
    <s v="23/12/2025"/>
    <x v="1"/>
    <x v="3"/>
    <s v="Bancos, Asociaciones, Corp. de Crédito, etc"/>
    <n v="7927"/>
    <n v="8150"/>
    <n v="28230606.48"/>
    <n v="28337228.940000001"/>
    <n v="4254771.24"/>
    <n v="12104518.34"/>
    <n v="11454626.92"/>
    <n v="0"/>
    <n v="1435840.02"/>
    <n v="332.13"/>
    <n v="399115861.72000003"/>
  </r>
  <r>
    <x v="18"/>
    <n v="2025"/>
    <x v="1"/>
    <x v="2"/>
    <s v="23/12/2025"/>
    <x v="1"/>
    <x v="2"/>
    <s v="Comercio-Combustible"/>
    <n v="10597"/>
    <n v="10968"/>
    <n v="30014136.949999999"/>
    <n v="30969823.68"/>
    <n v="4865784.8899999997"/>
    <n v="12869242.880000001"/>
    <n v="12518794.59"/>
    <n v="29117.67"/>
    <n v="1763492.88"/>
    <n v="17482.13"/>
    <n v="436194993.70999998"/>
  </r>
  <r>
    <x v="18"/>
    <n v="2025"/>
    <x v="1"/>
    <x v="2"/>
    <s v="23/12/2025"/>
    <x v="2"/>
    <x v="4"/>
    <s v="Fabricación de Jabones y Detergentes"/>
    <n v="2871"/>
    <n v="2977"/>
    <n v="9467564.3900000006"/>
    <n v="9982766.0999999996"/>
    <n v="1407822.58"/>
    <n v="4059434.68"/>
    <n v="4035287.47"/>
    <n v="0"/>
    <n v="579825.48"/>
    <n v="1855.84"/>
    <n v="140602362.65000001"/>
  </r>
  <r>
    <x v="18"/>
    <n v="2025"/>
    <x v="1"/>
    <x v="1"/>
    <s v="23/12/2025"/>
    <x v="0"/>
    <x v="0"/>
    <s v="Ganadería"/>
    <n v="536"/>
    <n v="551"/>
    <n v="931727.35"/>
    <n v="933040.31"/>
    <n v="152883.70000000001"/>
    <n v="399498.75"/>
    <n v="377158.18"/>
    <n v="0"/>
    <n v="44601.96"/>
    <n v="1871.98"/>
    <n v="13141425.68"/>
  </r>
  <r>
    <x v="18"/>
    <n v="2025"/>
    <x v="1"/>
    <x v="1"/>
    <s v="23/12/2025"/>
    <x v="1"/>
    <x v="6"/>
    <s v="Administración Pública"/>
    <n v="65413"/>
    <n v="68330"/>
    <n v="161429452.63999999"/>
    <n v="153295451.53999999"/>
    <n v="24181013.469999999"/>
    <n v="69216611.909999996"/>
    <n v="62563102.380000003"/>
    <n v="14241681.16"/>
    <n v="10515769.800000001"/>
    <n v="25219.119999999999"/>
    <n v="2300458855.8299999"/>
  </r>
  <r>
    <x v="18"/>
    <n v="2025"/>
    <x v="1"/>
    <x v="2"/>
    <s v="23/12/2025"/>
    <x v="1"/>
    <x v="8"/>
    <s v="Electricidad, Gas y Agua"/>
    <n v="9108"/>
    <n v="9470"/>
    <n v="35216826.640000001"/>
    <n v="37289720.960000001"/>
    <n v="5285848.34"/>
    <n v="15100020.220000001"/>
    <n v="15073448.93"/>
    <n v="72667.850000000006"/>
    <n v="2427375.9"/>
    <n v="9473.18"/>
    <n v="525207395.62"/>
  </r>
  <r>
    <x v="18"/>
    <n v="2025"/>
    <x v="0"/>
    <x v="2"/>
    <s v="23/12/2025"/>
    <x v="1"/>
    <x v="3"/>
    <s v="Otros"/>
    <n v="10619"/>
    <n v="10844"/>
    <n v="31258921.289999999"/>
    <n v="33705824.609999999"/>
    <n v="4132314.94"/>
    <n v="13402971.710000001"/>
    <n v="13624748.439999999"/>
    <n v="198273.51"/>
    <n v="2749882.38"/>
    <n v="22443.09"/>
    <n v="474730036.91000003"/>
  </r>
  <r>
    <x v="18"/>
    <n v="2025"/>
    <x v="0"/>
    <x v="2"/>
    <s v="23/12/2025"/>
    <x v="2"/>
    <x v="4"/>
    <s v="Elaboración de Azúcar"/>
    <n v="502"/>
    <n v="595"/>
    <n v="1672886.43"/>
    <n v="1741666.56"/>
    <n v="258251.98"/>
    <n v="717288.59"/>
    <n v="704025.94"/>
    <n v="3500"/>
    <n v="271042.68"/>
    <n v="67.75"/>
    <n v="24530516.440000001"/>
  </r>
  <r>
    <x v="18"/>
    <n v="2025"/>
    <x v="1"/>
    <x v="1"/>
    <s v="23/12/2025"/>
    <x v="2"/>
    <x v="4"/>
    <s v="Fabricación de Productos Farmaceuticos"/>
    <n v="539"/>
    <n v="561"/>
    <n v="3366535.07"/>
    <n v="4046408.79"/>
    <n v="363612.41"/>
    <n v="1443479.09"/>
    <n v="1635661.07"/>
    <n v="0"/>
    <n v="133805.88"/>
    <n v="748.49"/>
    <n v="56991673.560000002"/>
  </r>
  <r>
    <x v="18"/>
    <n v="2025"/>
    <x v="1"/>
    <x v="1"/>
    <s v="23/12/2025"/>
    <x v="3"/>
    <x v="18"/>
    <s v="No identificado"/>
    <n v="384"/>
    <n v="386"/>
    <n v="547402.99"/>
    <n v="586035.21"/>
    <n v="82421.039999999994"/>
    <n v="234710.9"/>
    <n v="236889.9"/>
    <n v="0"/>
    <n v="46317.42"/>
    <n v="1154.74"/>
    <n v="8254027.4500000002"/>
  </r>
  <r>
    <x v="18"/>
    <n v="2025"/>
    <x v="0"/>
    <x v="0"/>
    <s v="23/12/2025"/>
    <x v="2"/>
    <x v="4"/>
    <s v="Elaboración de Productos de Tabaco"/>
    <n v="8169"/>
    <n v="8271"/>
    <n v="13500149.960000001"/>
    <n v="13525968.1"/>
    <n v="2264249.4500000002"/>
    <n v="5788495.8700000001"/>
    <n v="5467526.3499999996"/>
    <n v="0"/>
    <n v="504345.24"/>
    <n v="2763.81"/>
    <n v="190506624.68000001"/>
  </r>
  <r>
    <x v="18"/>
    <n v="2025"/>
    <x v="1"/>
    <x v="2"/>
    <s v="23/12/2025"/>
    <x v="0"/>
    <x v="13"/>
    <s v="Cultivos Tradicionales"/>
    <n v="8181"/>
    <n v="8323"/>
    <n v="16197427.390000001"/>
    <n v="16695148.6"/>
    <n v="2525524.38"/>
    <n v="6945014.8600000003"/>
    <n v="6748597.1299999999"/>
    <n v="1002"/>
    <n v="727355.04"/>
    <n v="19309.41"/>
    <n v="235143062.72999999"/>
  </r>
  <r>
    <x v="18"/>
    <n v="2025"/>
    <x v="0"/>
    <x v="0"/>
    <s v="23/12/2025"/>
    <x v="2"/>
    <x v="4"/>
    <s v="Conservación, Producción y Procesamiento de Carne"/>
    <n v="501"/>
    <n v="516"/>
    <n v="1204494.25"/>
    <n v="1206192.1200000001"/>
    <n v="199412.5"/>
    <n v="516454.37"/>
    <n v="487573.77"/>
    <n v="0"/>
    <n v="78911.16"/>
    <n v="351.06"/>
    <n v="16988631.199999999"/>
  </r>
  <r>
    <x v="18"/>
    <n v="2025"/>
    <x v="0"/>
    <x v="0"/>
    <s v="23/12/2025"/>
    <x v="2"/>
    <x v="4"/>
    <s v="Fabricación de Productos de Cerámicas"/>
    <n v="48"/>
    <n v="49"/>
    <n v="136226.57999999999"/>
    <n v="136418.66"/>
    <n v="22782.46"/>
    <n v="58410.25"/>
    <n v="55143.85"/>
    <n v="0"/>
    <n v="3430.92"/>
    <n v="29.13"/>
    <n v="1921390.25"/>
  </r>
  <r>
    <x v="18"/>
    <n v="2025"/>
    <x v="0"/>
    <x v="2"/>
    <s v="23/12/2025"/>
    <x v="2"/>
    <x v="4"/>
    <s v="Fabricación de Productos de Cerámicas"/>
    <n v="132"/>
    <n v="136"/>
    <n v="515467.54"/>
    <n v="563254.61"/>
    <n v="71958.44"/>
    <n v="221018.48"/>
    <n v="227681.73"/>
    <n v="0"/>
    <n v="48032.88"/>
    <n v="29.06"/>
    <n v="7933164.1900000004"/>
  </r>
  <r>
    <x v="18"/>
    <n v="2025"/>
    <x v="0"/>
    <x v="2"/>
    <s v="23/12/2025"/>
    <x v="1"/>
    <x v="12"/>
    <s v="Comunicaciones"/>
    <n v="7942"/>
    <n v="8212"/>
    <n v="29384929.890000001"/>
    <n v="30455576.100000001"/>
    <n v="4077802.37"/>
    <n v="12599460.75"/>
    <n v="12310915.23"/>
    <n v="37500.01"/>
    <n v="2753313.3"/>
    <n v="8649.82"/>
    <n v="428951810.62"/>
  </r>
  <r>
    <x v="18"/>
    <n v="2025"/>
    <x v="0"/>
    <x v="0"/>
    <s v="23/12/2025"/>
    <x v="1"/>
    <x v="11"/>
    <s v="Hoteles, Bares y Restaurantes"/>
    <n v="33217"/>
    <n v="33809"/>
    <n v="50170042.630000003"/>
    <n v="50309721.75"/>
    <n v="8048383.7800000003"/>
    <n v="21511549.27"/>
    <n v="20336474.760000002"/>
    <n v="24162"/>
    <n v="1981356.3"/>
    <n v="44715.06"/>
    <n v="708587357.48000002"/>
  </r>
  <r>
    <x v="18"/>
    <n v="2025"/>
    <x v="1"/>
    <x v="2"/>
    <s v="23/12/2025"/>
    <x v="1"/>
    <x v="3"/>
    <s v="Otros"/>
    <n v="8493"/>
    <n v="8710"/>
    <n v="26835923.16"/>
    <n v="30017899.300000001"/>
    <n v="3452642.22"/>
    <n v="11506509.140000001"/>
    <n v="12133994.880000001"/>
    <n v="311901.40000000002"/>
    <n v="1885290.54"/>
    <n v="29840.880000000001"/>
    <n v="422787439.44"/>
  </r>
  <r>
    <x v="18"/>
    <n v="2025"/>
    <x v="0"/>
    <x v="1"/>
    <s v="23/12/2025"/>
    <x v="0"/>
    <x v="17"/>
    <s v="Cultivo de Cereales"/>
    <n v="118"/>
    <n v="118"/>
    <n v="199345.18"/>
    <n v="215015.26"/>
    <n v="31761.87"/>
    <n v="85473.69"/>
    <n v="86914.51"/>
    <n v="0"/>
    <n v="32593.74"/>
    <n v="273.41000000000003"/>
    <n v="3028386.93"/>
  </r>
  <r>
    <x v="18"/>
    <n v="2025"/>
    <x v="0"/>
    <x v="2"/>
    <s v="23/12/2025"/>
    <x v="2"/>
    <x v="4"/>
    <s v="Elaboración de Productos Lácteos"/>
    <n v="556"/>
    <n v="568"/>
    <n v="2125276.29"/>
    <n v="2301112.33"/>
    <n v="287269.74"/>
    <n v="911260.72"/>
    <n v="930167.87"/>
    <n v="0.01"/>
    <n v="174976.92"/>
    <n v="814.2"/>
    <n v="32410035.09"/>
  </r>
  <r>
    <x v="18"/>
    <n v="2025"/>
    <x v="0"/>
    <x v="2"/>
    <s v="23/12/2025"/>
    <x v="2"/>
    <x v="4"/>
    <s v="Elaboración de Cacao, Chocolate y Confitería"/>
    <n v="347"/>
    <n v="354"/>
    <n v="1203337.82"/>
    <n v="1254920.1100000001"/>
    <n v="170339.12"/>
    <n v="515958.73"/>
    <n v="507270.59"/>
    <n v="0"/>
    <n v="85773"/>
    <n v="349.92"/>
    <n v="17674931.050000001"/>
  </r>
  <r>
    <x v="18"/>
    <n v="2025"/>
    <x v="0"/>
    <x v="2"/>
    <s v="23/12/2025"/>
    <x v="2"/>
    <x v="4"/>
    <s v="Elaboración de Aceites y Grasas de Origen Vegetal y Animal"/>
    <n v="425"/>
    <n v="437"/>
    <n v="1787271.09"/>
    <n v="1919758.04"/>
    <n v="241057.51"/>
    <n v="766333.39"/>
    <n v="776015.09"/>
    <n v="0"/>
    <n v="174976.92"/>
    <n v="298.97000000000003"/>
    <n v="27038848.760000002"/>
  </r>
  <r>
    <x v="18"/>
    <n v="2025"/>
    <x v="1"/>
    <x v="0"/>
    <s v="23/12/2025"/>
    <x v="0"/>
    <x v="0"/>
    <s v="Silvicultura"/>
    <n v="47"/>
    <n v="49"/>
    <n v="83161.759999999995"/>
    <n v="83278.960000000006"/>
    <n v="14548.91"/>
    <n v="35657.480000000003"/>
    <n v="33663.449999999997"/>
    <n v="0"/>
    <n v="0"/>
    <n v="0"/>
    <n v="1172943.8799999999"/>
  </r>
  <r>
    <x v="18"/>
    <n v="2025"/>
    <x v="0"/>
    <x v="0"/>
    <s v="23/12/2025"/>
    <x v="0"/>
    <x v="15"/>
    <s v="Servicios Agropecuarios"/>
    <n v="422"/>
    <n v="430"/>
    <n v="742500.91"/>
    <n v="743547.13"/>
    <n v="123904.56"/>
    <n v="318363.89"/>
    <n v="300560.38"/>
    <n v="0"/>
    <n v="44601.96"/>
    <n v="1310.21"/>
    <n v="10472505.42"/>
  </r>
  <r>
    <x v="18"/>
    <n v="2025"/>
    <x v="0"/>
    <x v="1"/>
    <s v="23/12/2025"/>
    <x v="3"/>
    <x v="18"/>
    <s v="No identificado"/>
    <n v="430"/>
    <n v="432"/>
    <n v="553467.55000000005"/>
    <n v="554247.16"/>
    <n v="85127.17"/>
    <n v="237310.92"/>
    <n v="224040.32000000001"/>
    <n v="0"/>
    <n v="48032.88"/>
    <n v="1624.51"/>
    <n v="7806310.0700000003"/>
  </r>
  <r>
    <x v="18"/>
    <n v="2025"/>
    <x v="1"/>
    <x v="1"/>
    <s v="23/12/2025"/>
    <x v="1"/>
    <x v="3"/>
    <s v="Agentes de cambio y/o remesadoras"/>
    <n v="356"/>
    <n v="367"/>
    <n v="1101365.69"/>
    <n v="1187076.45"/>
    <n v="149537.4"/>
    <n v="472235.61"/>
    <n v="479846.5"/>
    <n v="7000"/>
    <n v="53179.26"/>
    <n v="272.33"/>
    <n v="16719389.199999999"/>
  </r>
  <r>
    <x v="18"/>
    <n v="2025"/>
    <x v="0"/>
    <x v="0"/>
    <s v="23/12/2025"/>
    <x v="1"/>
    <x v="16"/>
    <s v="Otros Servicios"/>
    <n v="60622"/>
    <n v="61735"/>
    <n v="115589347.38"/>
    <n v="115925711.81"/>
    <n v="18254395.879999999"/>
    <n v="49561545.840000004"/>
    <n v="46862769.030000001"/>
    <n v="219460.81"/>
    <n v="3413765.4"/>
    <n v="120847.76"/>
    <n v="1633233925.3"/>
  </r>
  <r>
    <x v="18"/>
    <n v="2025"/>
    <x v="1"/>
    <x v="2"/>
    <s v="23/12/2025"/>
    <x v="2"/>
    <x v="4"/>
    <s v="Fabricación de Productos de Cerámicas"/>
    <n v="422"/>
    <n v="428"/>
    <n v="1210981.4099999999"/>
    <n v="1263211.6599999999"/>
    <n v="184887.38"/>
    <n v="519235.97"/>
    <n v="510622.09"/>
    <n v="0"/>
    <n v="46317.42"/>
    <n v="112.89"/>
    <n v="17791714.789999999"/>
  </r>
  <r>
    <x v="18"/>
    <n v="2025"/>
    <x v="1"/>
    <x v="1"/>
    <s v="23/12/2025"/>
    <x v="0"/>
    <x v="0"/>
    <s v="Pesca"/>
    <n v="47"/>
    <n v="48"/>
    <n v="74595.509999999995"/>
    <n v="74700.600000000006"/>
    <n v="12314.78"/>
    <n v="31984.46"/>
    <n v="30195.82"/>
    <n v="0"/>
    <n v="1715.46"/>
    <n v="99.51"/>
    <n v="1052122.6000000001"/>
  </r>
  <r>
    <x v="18"/>
    <n v="2025"/>
    <x v="1"/>
    <x v="2"/>
    <s v="23/12/2025"/>
    <x v="1"/>
    <x v="3"/>
    <s v="Bancos, Asociaciones, Corp. de Crédito, etc"/>
    <n v="11053"/>
    <n v="11583"/>
    <n v="66320026.700000003"/>
    <n v="71834126.010000005"/>
    <n v="7971804.4900000002"/>
    <n v="28436231.91"/>
    <n v="29037174.219999999"/>
    <n v="3457264"/>
    <n v="6218542.5"/>
    <n v="346.03"/>
    <n v="1011748118.95"/>
  </r>
  <r>
    <x v="18"/>
    <n v="2025"/>
    <x v="0"/>
    <x v="1"/>
    <s v="23/12/2025"/>
    <x v="2"/>
    <x v="4"/>
    <s v="Elaboración de Aceites y Grasas de Origen Vegetal y Animal"/>
    <n v="38"/>
    <n v="41"/>
    <n v="220400.66"/>
    <n v="263500.13"/>
    <n v="25597.95"/>
    <n v="94501.87"/>
    <n v="106513.44"/>
    <n v="0"/>
    <n v="10292.76"/>
    <n v="160.43"/>
    <n v="3711269.46"/>
  </r>
  <r>
    <x v="18"/>
    <n v="2025"/>
    <x v="1"/>
    <x v="3"/>
    <s v="23/12/2025"/>
    <x v="1"/>
    <x v="2"/>
    <s v="Comercio otros"/>
    <n v="38"/>
    <n v="38"/>
    <n v="55448"/>
    <n v="55526.14"/>
    <n v="9139.65"/>
    <n v="23774.560000000001"/>
    <n v="22445.03"/>
    <n v="0"/>
    <n v="0"/>
    <n v="93.8"/>
    <n v="782059.22"/>
  </r>
  <r>
    <x v="18"/>
    <n v="2025"/>
    <x v="1"/>
    <x v="1"/>
    <s v="23/12/2025"/>
    <x v="2"/>
    <x v="4"/>
    <s v="Elaboración de Productos de Molinería"/>
    <n v="358"/>
    <n v="375"/>
    <n v="1225090.53"/>
    <n v="1382288.24"/>
    <n v="164464.92000000001"/>
    <n v="525285.49"/>
    <n v="558756.09"/>
    <n v="0"/>
    <n v="66902.94"/>
    <n v="445.94"/>
    <n v="19468856.850000001"/>
  </r>
  <r>
    <x v="18"/>
    <n v="2025"/>
    <x v="1"/>
    <x v="2"/>
    <s v="23/12/2025"/>
    <x v="2"/>
    <x v="14"/>
    <s v="Construcción"/>
    <n v="35586"/>
    <n v="36681"/>
    <n v="101404549.28"/>
    <n v="104646723.14"/>
    <n v="16227176.310000001"/>
    <n v="43479501.219999999"/>
    <n v="42300862.960000001"/>
    <n v="33684.01"/>
    <n v="3899240.58"/>
    <n v="189229.87"/>
    <n v="1473898225.1400001"/>
  </r>
  <r>
    <x v="18"/>
    <n v="2025"/>
    <x v="1"/>
    <x v="0"/>
    <s v="23/12/2025"/>
    <x v="1"/>
    <x v="6"/>
    <s v="Administración Pública"/>
    <n v="65539"/>
    <n v="68407"/>
    <n v="149485654.16"/>
    <n v="105027147.44"/>
    <n v="24670475.550000001"/>
    <n v="64095381.090000004"/>
    <n v="56723413.469999999"/>
    <n v="9596380.2400000002"/>
    <n v="9796992.0600000005"/>
    <n v="10857.98"/>
    <n v="2108495271.53"/>
  </r>
  <r>
    <x v="18"/>
    <n v="2025"/>
    <x v="1"/>
    <x v="2"/>
    <s v="23/12/2025"/>
    <x v="1"/>
    <x v="10"/>
    <s v="Transporte y Almacenamiento"/>
    <n v="29956"/>
    <n v="30786"/>
    <n v="80854239.650000006"/>
    <n v="85714926.209999993"/>
    <n v="12013917.939999999"/>
    <n v="34668090.380000003"/>
    <n v="34678765.520000003"/>
    <n v="40103"/>
    <n v="4619733.78"/>
    <n v="89928.55"/>
    <n v="1207252957.1300001"/>
  </r>
  <r>
    <x v="18"/>
    <n v="2025"/>
    <x v="1"/>
    <x v="2"/>
    <s v="23/12/2025"/>
    <x v="1"/>
    <x v="9"/>
    <s v="Servicios de Enseñanza"/>
    <n v="10088"/>
    <n v="12976"/>
    <n v="34823418.340000004"/>
    <n v="35279970.810000002"/>
    <n v="5139932.96"/>
    <n v="14931336.15"/>
    <n v="14261059.6"/>
    <n v="184075.58"/>
    <n v="2358757.5"/>
    <n v="15781.66"/>
    <n v="497043323.10000002"/>
  </r>
  <r>
    <x v="18"/>
    <n v="2025"/>
    <x v="1"/>
    <x v="1"/>
    <s v="23/12/2025"/>
    <x v="2"/>
    <x v="4"/>
    <s v="Fabricación de Productos de Madera, Papel y Carton"/>
    <n v="425"/>
    <n v="433"/>
    <n v="1296809.33"/>
    <n v="1452647.58"/>
    <n v="177878.27"/>
    <n v="556036.47"/>
    <n v="587196.96"/>
    <n v="0"/>
    <n v="46317.42"/>
    <n v="1228.01"/>
    <n v="20459830.43"/>
  </r>
  <r>
    <x v="18"/>
    <n v="2025"/>
    <x v="1"/>
    <x v="0"/>
    <s v="23/12/2025"/>
    <x v="2"/>
    <x v="4"/>
    <s v="Elaboración de Cacao, Chocolate y Confitería"/>
    <n v="546"/>
    <n v="554"/>
    <n v="1052064.22"/>
    <n v="1053547.92"/>
    <n v="175274.09"/>
    <n v="451096.61"/>
    <n v="425870.68"/>
    <n v="0"/>
    <n v="17154.599999999999"/>
    <n v="31.5"/>
    <n v="14838705.550000001"/>
  </r>
  <r>
    <x v="18"/>
    <n v="2025"/>
    <x v="1"/>
    <x v="0"/>
    <s v="23/12/2025"/>
    <x v="2"/>
    <x v="4"/>
    <s v="Fabricación de Cemento, Cal y Yeso"/>
    <n v="467"/>
    <n v="477"/>
    <n v="1554030.65"/>
    <n v="1579308.81"/>
    <n v="269428.84000000003"/>
    <n v="666326.18999999994"/>
    <n v="638396.63"/>
    <n v="0"/>
    <n v="84057.54"/>
    <n v="584.08000000000004"/>
    <n v="22243787.010000002"/>
  </r>
  <r>
    <x v="18"/>
    <n v="2025"/>
    <x v="0"/>
    <x v="2"/>
    <s v="23/12/2025"/>
    <x v="1"/>
    <x v="7"/>
    <s v="Servicios de Salud"/>
    <n v="30616"/>
    <n v="37788"/>
    <n v="89358869.920000002"/>
    <n v="88047084.489999995"/>
    <n v="14735210.369999999"/>
    <n v="38314642.020000003"/>
    <n v="35800263.299999997"/>
    <n v="44835.85"/>
    <n v="10685600.34"/>
    <n v="92687.21"/>
    <n v="1267088650.8800001"/>
  </r>
  <r>
    <x v="18"/>
    <n v="2025"/>
    <x v="0"/>
    <x v="0"/>
    <s v="23/12/2025"/>
    <x v="0"/>
    <x v="0"/>
    <s v="Cria de Otros Animales"/>
    <n v="475"/>
    <n v="481"/>
    <n v="1050442.22"/>
    <n v="1051923.1000000001"/>
    <n v="172442.9"/>
    <n v="450401.17"/>
    <n v="425213.99"/>
    <n v="0"/>
    <n v="72049.320000000007"/>
    <n v="714.95"/>
    <n v="14815825.710000001"/>
  </r>
  <r>
    <x v="18"/>
    <n v="2025"/>
    <x v="0"/>
    <x v="1"/>
    <s v="23/12/2025"/>
    <x v="2"/>
    <x v="4"/>
    <s v="Elaboración de Productos de Panadería"/>
    <n v="409"/>
    <n v="412"/>
    <n v="717150.45"/>
    <n v="743331.23"/>
    <n v="110501.62"/>
    <n v="307494.25"/>
    <n v="300472.90000000002"/>
    <n v="35500"/>
    <n v="54894.720000000001"/>
    <n v="1430.66"/>
    <n v="10469462.609999999"/>
  </r>
  <r>
    <x v="18"/>
    <n v="2025"/>
    <x v="0"/>
    <x v="2"/>
    <s v="23/12/2025"/>
    <x v="2"/>
    <x v="4"/>
    <s v="Fabricación de Productos de Vidrio"/>
    <n v="64"/>
    <n v="65"/>
    <n v="153469.26999999999"/>
    <n v="157572.64000000001"/>
    <n v="24779.26"/>
    <n v="65803.399999999994"/>
    <n v="63694.8"/>
    <n v="0"/>
    <n v="8577.2999999999993"/>
    <n v="43.79"/>
    <n v="2219333.9700000002"/>
  </r>
  <r>
    <x v="18"/>
    <n v="2025"/>
    <x v="0"/>
    <x v="2"/>
    <s v="23/12/2025"/>
    <x v="1"/>
    <x v="3"/>
    <s v="AFP"/>
    <n v="490"/>
    <n v="501"/>
    <n v="3367397.92"/>
    <n v="3861093.91"/>
    <n v="357864.92"/>
    <n v="1443849.04"/>
    <n v="1560752.24"/>
    <n v="32750"/>
    <n v="281335.44"/>
    <n v="0"/>
    <n v="54381602.490000002"/>
  </r>
  <r>
    <x v="18"/>
    <n v="2025"/>
    <x v="0"/>
    <x v="2"/>
    <s v="23/12/2025"/>
    <x v="0"/>
    <x v="0"/>
    <s v="Ganadería"/>
    <n v="462"/>
    <n v="475"/>
    <n v="818588.66"/>
    <n v="819742.52"/>
    <n v="134314.18"/>
    <n v="350988.2"/>
    <n v="331360.34000000003"/>
    <n v="0"/>
    <n v="118366.74"/>
    <n v="1399.99"/>
    <n v="11545678.460000001"/>
  </r>
  <r>
    <x v="18"/>
    <n v="2025"/>
    <x v="0"/>
    <x v="1"/>
    <s v="23/12/2025"/>
    <x v="2"/>
    <x v="5"/>
    <s v="Explotación de Minas y Canteras"/>
    <n v="53"/>
    <n v="54"/>
    <n v="196961.07"/>
    <n v="235166.77"/>
    <n v="25860.1"/>
    <n v="84451.51"/>
    <n v="95060.39"/>
    <n v="0"/>
    <n v="17154.599999999999"/>
    <n v="88.24"/>
    <n v="3312208.6"/>
  </r>
  <r>
    <x v="18"/>
    <n v="2025"/>
    <x v="0"/>
    <x v="0"/>
    <s v="23/12/2025"/>
    <x v="1"/>
    <x v="6"/>
    <s v="Administración Pública"/>
    <n v="65200"/>
    <n v="67737"/>
    <n v="165911024.21000001"/>
    <n v="157853794.91999999"/>
    <n v="27013463.93"/>
    <n v="71138172.049999997"/>
    <n v="67008151.659999996"/>
    <n v="26867588.359999999"/>
    <n v="11366637.960000001"/>
    <n v="18532.75"/>
    <n v="2340413835.9299998"/>
  </r>
  <r>
    <x v="18"/>
    <n v="2025"/>
    <x v="1"/>
    <x v="2"/>
    <s v="23/12/2025"/>
    <x v="2"/>
    <x v="4"/>
    <s v="Fabricación de Productos de la Refinación del Petróleo"/>
    <n v="380"/>
    <n v="417"/>
    <n v="2528013.7200000002"/>
    <n v="3141775.18"/>
    <n v="264180.87"/>
    <n v="1083943.8899999999"/>
    <n v="1269985.47"/>
    <n v="0"/>
    <n v="130374.96"/>
    <n v="444.02"/>
    <n v="44250360.979999997"/>
  </r>
  <r>
    <x v="18"/>
    <n v="2025"/>
    <x v="1"/>
    <x v="0"/>
    <s v="23/12/2025"/>
    <x v="1"/>
    <x v="3"/>
    <s v="Agentes de cambio y/o remesadoras"/>
    <n v="437"/>
    <n v="458"/>
    <n v="963366.43"/>
    <n v="964724.8"/>
    <n v="154728.76999999999"/>
    <n v="413065.44"/>
    <n v="389966.28"/>
    <n v="0"/>
    <n v="66902.94"/>
    <n v="317.58"/>
    <n v="13587676.560000001"/>
  </r>
  <r>
    <x v="18"/>
    <n v="2025"/>
    <x v="0"/>
    <x v="1"/>
    <s v="23/12/2025"/>
    <x v="2"/>
    <x v="4"/>
    <s v="Elaboración de Cacao, Chocolate y Confitería"/>
    <n v="54"/>
    <n v="54"/>
    <n v="255650.47"/>
    <n v="292689.95"/>
    <n v="29260.16"/>
    <n v="109615.99"/>
    <n v="118312.69"/>
    <n v="0"/>
    <n v="8577.2999999999993"/>
    <n v="102.25"/>
    <n v="4122394.25"/>
  </r>
  <r>
    <x v="18"/>
    <n v="2025"/>
    <x v="0"/>
    <x v="1"/>
    <s v="23/12/2025"/>
    <x v="1"/>
    <x v="3"/>
    <s v="Agentes de cambio y/o remesadoras"/>
    <n v="138"/>
    <n v="145"/>
    <n v="435942.78"/>
    <n v="479601.38"/>
    <n v="58290.01"/>
    <n v="186920.37"/>
    <n v="193867.1"/>
    <n v="0"/>
    <n v="27447.360000000001"/>
    <n v="212.78"/>
    <n v="6754950.3600000003"/>
  </r>
  <r>
    <x v="18"/>
    <n v="2025"/>
    <x v="1"/>
    <x v="1"/>
    <s v="23/12/2025"/>
    <x v="2"/>
    <x v="5"/>
    <s v="Explotación de Minas y Canteras"/>
    <n v="435"/>
    <n v="441"/>
    <n v="1985110.72"/>
    <n v="2250202.35"/>
    <n v="276614.33"/>
    <n v="851161.63"/>
    <n v="909588.7"/>
    <n v="100000"/>
    <n v="73764.78"/>
    <n v="1183.99"/>
    <n v="31692995.41"/>
  </r>
  <r>
    <x v="18"/>
    <n v="2025"/>
    <x v="0"/>
    <x v="2"/>
    <s v="23/12/2025"/>
    <x v="2"/>
    <x v="4"/>
    <s v="Elaboración de Productos de Molinería"/>
    <n v="380"/>
    <n v="415"/>
    <n v="1299140.21"/>
    <n v="1394867.6"/>
    <n v="190316.57"/>
    <n v="557036"/>
    <n v="563840.93999999994"/>
    <n v="0"/>
    <n v="180123.3"/>
    <n v="834.81"/>
    <n v="19646029.66"/>
  </r>
  <r>
    <x v="18"/>
    <n v="2025"/>
    <x v="0"/>
    <x v="2"/>
    <s v="23/12/2025"/>
    <x v="1"/>
    <x v="1"/>
    <s v="Alquiler de Viviendas"/>
    <n v="9011"/>
    <n v="9209"/>
    <n v="21570989.57"/>
    <n v="22364288.370000001"/>
    <n v="3097114.4"/>
    <n v="9249047.4900000002"/>
    <n v="9040209.7300000004"/>
    <n v="17020"/>
    <n v="1765208.34"/>
    <n v="33937.08"/>
    <n v="314990102.54000002"/>
  </r>
  <r>
    <x v="18"/>
    <n v="2025"/>
    <x v="0"/>
    <x v="0"/>
    <s v="23/12/2025"/>
    <x v="1"/>
    <x v="10"/>
    <s v="Transporte y Almacenamiento"/>
    <n v="9401"/>
    <n v="9577"/>
    <n v="22584073.879999999"/>
    <n v="22757705.84"/>
    <n v="3639160.27"/>
    <n v="9683434.8699999992"/>
    <n v="9216785.0500000007"/>
    <n v="5002"/>
    <n v="904047.42"/>
    <n v="29733.75"/>
    <n v="320531180.13999999"/>
  </r>
  <r>
    <x v="18"/>
    <n v="2025"/>
    <x v="1"/>
    <x v="1"/>
    <s v="23/12/2025"/>
    <x v="1"/>
    <x v="3"/>
    <s v="Seguros"/>
    <n v="355"/>
    <n v="379"/>
    <n v="2108316.27"/>
    <n v="2563597.7200000002"/>
    <n v="225169.59"/>
    <n v="904183.72"/>
    <n v="1036918.67"/>
    <n v="5000"/>
    <n v="106358.52"/>
    <n v="337.88"/>
    <n v="36113506.369999997"/>
  </r>
  <r>
    <x v="18"/>
    <n v="2025"/>
    <x v="0"/>
    <x v="0"/>
    <s v="23/12/2025"/>
    <x v="1"/>
    <x v="3"/>
    <s v="Otros"/>
    <n v="8980"/>
    <n v="9093"/>
    <n v="17680919.620000001"/>
    <n v="17836010.600000001"/>
    <n v="2741369.3"/>
    <n v="7581094.29"/>
    <n v="7209768.0199999996"/>
    <n v="47813.440000000002"/>
    <n v="600411"/>
    <n v="12472.1"/>
    <n v="251211540.13999999"/>
  </r>
  <r>
    <x v="18"/>
    <n v="2025"/>
    <x v="0"/>
    <x v="1"/>
    <s v="23/12/2025"/>
    <x v="2"/>
    <x v="4"/>
    <s v="Fabricación de Productos Farmaceuticos"/>
    <n v="433"/>
    <n v="444"/>
    <n v="2232847.54"/>
    <n v="2546364.23"/>
    <n v="271751.77"/>
    <n v="957384.54"/>
    <n v="1029305.04"/>
    <n v="5000"/>
    <n v="101212.14"/>
    <n v="433.25"/>
    <n v="35864285.159999996"/>
  </r>
  <r>
    <x v="18"/>
    <n v="2025"/>
    <x v="0"/>
    <x v="0"/>
    <s v="23/12/2025"/>
    <x v="2"/>
    <x v="4"/>
    <s v="Industrias Básicas de Hierro Y Acero"/>
    <n v="136"/>
    <n v="140"/>
    <n v="479759.55"/>
    <n v="486179.98"/>
    <n v="73649.73"/>
    <n v="205707.78"/>
    <n v="196526.21"/>
    <n v="0"/>
    <n v="17154.599999999999"/>
    <n v="2949.33"/>
    <n v="6847606.5499999998"/>
  </r>
  <r>
    <x v="18"/>
    <n v="2025"/>
    <x v="1"/>
    <x v="1"/>
    <s v="23/12/2025"/>
    <x v="2"/>
    <x v="4"/>
    <s v="Elaboración de Productos de Panadería"/>
    <n v="558"/>
    <n v="569"/>
    <n v="1007256.46"/>
    <n v="1037396.15"/>
    <n v="159228.48000000001"/>
    <n v="431883.76"/>
    <n v="419341.33"/>
    <n v="0"/>
    <n v="51463.8"/>
    <n v="2163.59"/>
    <n v="14611225.529999999"/>
  </r>
  <r>
    <x v="18"/>
    <n v="2025"/>
    <x v="1"/>
    <x v="1"/>
    <s v="23/12/2025"/>
    <x v="2"/>
    <x v="4"/>
    <s v="Conservación, Producción y Procesamiento de Carne"/>
    <n v="413"/>
    <n v="421"/>
    <n v="1360852.01"/>
    <n v="1515405.77"/>
    <n v="189258.11"/>
    <n v="583496.31999999995"/>
    <n v="612565.63"/>
    <n v="0"/>
    <n v="94350.3"/>
    <n v="438.95"/>
    <n v="21343750.690000001"/>
  </r>
  <r>
    <x v="18"/>
    <n v="2025"/>
    <x v="0"/>
    <x v="0"/>
    <s v="23/12/2025"/>
    <x v="2"/>
    <x v="4"/>
    <s v="Elaboración de Productos Lácteos"/>
    <n v="379"/>
    <n v="386"/>
    <n v="982794.41"/>
    <n v="991245.15"/>
    <n v="148125.26999999999"/>
    <n v="421395.52"/>
    <n v="400686.21"/>
    <n v="0"/>
    <n v="22300.98"/>
    <n v="370.88"/>
    <n v="13961202"/>
  </r>
  <r>
    <x v="18"/>
    <n v="2025"/>
    <x v="0"/>
    <x v="0"/>
    <s v="23/12/2025"/>
    <x v="2"/>
    <x v="4"/>
    <s v="Fabricación de Sustancias Químicas"/>
    <n v="489"/>
    <n v="499"/>
    <n v="1231264.01"/>
    <n v="1233000.06"/>
    <n v="201333.47"/>
    <n v="527932.4"/>
    <n v="498410.18"/>
    <n v="0"/>
    <n v="68618.399999999994"/>
    <n v="616.23"/>
    <n v="17366202.399999999"/>
  </r>
  <r>
    <x v="18"/>
    <n v="2025"/>
    <x v="0"/>
    <x v="2"/>
    <s v="23/12/2025"/>
    <x v="2"/>
    <x v="4"/>
    <s v="Fabricación de Productos Textiles y Prendas de Vestir"/>
    <n v="8271"/>
    <n v="8338"/>
    <n v="15201433.4"/>
    <n v="15379143.57"/>
    <n v="2403546.15"/>
    <n v="6517959.2699999996"/>
    <n v="6216629.04"/>
    <n v="15202"/>
    <n v="1111618.08"/>
    <n v="12597.12"/>
    <n v="216607718"/>
  </r>
  <r>
    <x v="18"/>
    <n v="2025"/>
    <x v="0"/>
    <x v="3"/>
    <s v="23/12/2025"/>
    <x v="1"/>
    <x v="6"/>
    <s v="Administración Pública"/>
    <n v="41"/>
    <n v="41"/>
    <n v="81823.44"/>
    <n v="0"/>
    <n v="13848.8"/>
    <n v="35083.620000000003"/>
    <n v="0"/>
    <n v="0"/>
    <n v="1715.46"/>
    <n v="0"/>
    <n v="1154067.99"/>
  </r>
  <r>
    <x v="18"/>
    <n v="2025"/>
    <x v="1"/>
    <x v="0"/>
    <s v="23/12/2025"/>
    <x v="1"/>
    <x v="16"/>
    <s v="Otros Servicios"/>
    <n v="44463"/>
    <n v="45755"/>
    <n v="97642835.519999996"/>
    <n v="98236910.459999993"/>
    <n v="15430037.720000001"/>
    <n v="41866577.850000001"/>
    <n v="39711895.280000001"/>
    <n v="66429.600000000006"/>
    <n v="2288423.64"/>
    <n v="134030.70000000001"/>
    <n v="1383921948.27"/>
  </r>
  <r>
    <x v="18"/>
    <n v="2025"/>
    <x v="1"/>
    <x v="0"/>
    <s v="23/12/2025"/>
    <x v="2"/>
    <x v="4"/>
    <s v="Elaboración de Azúcar"/>
    <n v="1739"/>
    <n v="1879"/>
    <n v="2764136.62"/>
    <n v="2769245.64"/>
    <n v="462430.04"/>
    <n v="1185186.95"/>
    <n v="1119399.1100000001"/>
    <n v="1000"/>
    <n v="138952.26"/>
    <n v="51.84"/>
    <n v="39003462.890000001"/>
  </r>
  <r>
    <x v="18"/>
    <n v="2025"/>
    <x v="0"/>
    <x v="1"/>
    <s v="23/12/2025"/>
    <x v="2"/>
    <x v="4"/>
    <s v="Elaboración de Productos de Molinería"/>
    <n v="85"/>
    <n v="87"/>
    <n v="254903.6"/>
    <n v="265155.93"/>
    <n v="36319.71"/>
    <n v="109295.7"/>
    <n v="107182.72"/>
    <n v="1500"/>
    <n v="22300.98"/>
    <n v="53.7"/>
    <n v="3734592.55"/>
  </r>
  <r>
    <x v="18"/>
    <n v="2025"/>
    <x v="1"/>
    <x v="1"/>
    <s v="23/12/2025"/>
    <x v="1"/>
    <x v="9"/>
    <s v="Servicios de Enseñanza"/>
    <n v="4465"/>
    <n v="5488"/>
    <n v="14798185.210000001"/>
    <n v="15176608.800000001"/>
    <n v="2126853.9500000002"/>
    <n v="6345059.5999999996"/>
    <n v="6134770.0999999996"/>
    <n v="137030.17000000001"/>
    <n v="862876.38"/>
    <n v="8719.0400000000009"/>
    <n v="213793065.97999999"/>
  </r>
  <r>
    <x v="18"/>
    <n v="2025"/>
    <x v="1"/>
    <x v="1"/>
    <s v="23/12/2025"/>
    <x v="2"/>
    <x v="4"/>
    <s v="Otras Industrias Manufactureras"/>
    <n v="4436"/>
    <n v="4544"/>
    <n v="14168351.869999999"/>
    <n v="15723941.869999999"/>
    <n v="1967769.07"/>
    <n v="6075004.0199999996"/>
    <n v="6356014.9000000004"/>
    <n v="1350"/>
    <n v="667313.93999999994"/>
    <n v="9738.67"/>
    <n v="221464014.00999999"/>
  </r>
  <r>
    <x v="18"/>
    <n v="2025"/>
    <x v="1"/>
    <x v="2"/>
    <s v="23/12/2025"/>
    <x v="1"/>
    <x v="12"/>
    <s v="Comunicaciones"/>
    <n v="13351"/>
    <n v="14108"/>
    <n v="52020153.200000003"/>
    <n v="54194205.780000001"/>
    <n v="7186043.8499999996"/>
    <n v="22304829.550000001"/>
    <n v="21906673.27"/>
    <n v="53821.91"/>
    <n v="3616189.68"/>
    <n v="13968.54"/>
    <n v="763298747.76999998"/>
  </r>
  <r>
    <x v="18"/>
    <n v="2025"/>
    <x v="0"/>
    <x v="1"/>
    <s v="23/12/2025"/>
    <x v="1"/>
    <x v="3"/>
    <s v="Otros"/>
    <n v="1749"/>
    <n v="1781"/>
    <n v="4228450.7300000004"/>
    <n v="4577473.92"/>
    <n v="559149.4"/>
    <n v="1813042.46"/>
    <n v="1850330.17"/>
    <n v="31442"/>
    <n v="317360.09999999998"/>
    <n v="4963.76"/>
    <n v="64471495"/>
  </r>
  <r>
    <x v="18"/>
    <n v="2025"/>
    <x v="1"/>
    <x v="0"/>
    <s v="23/12/2025"/>
    <x v="1"/>
    <x v="8"/>
    <s v="Electricidad, Gas y Agua"/>
    <n v="4437"/>
    <n v="4544"/>
    <n v="10601289.029999999"/>
    <n v="10644588.51"/>
    <n v="1827194.37"/>
    <n v="4545544.5199999996"/>
    <n v="4302810.55"/>
    <n v="0"/>
    <n v="341376.54"/>
    <n v="7869.69"/>
    <n v="149923848.96000001"/>
  </r>
  <r>
    <x v="18"/>
    <n v="2025"/>
    <x v="0"/>
    <x v="1"/>
    <s v="23/12/2025"/>
    <x v="1"/>
    <x v="16"/>
    <s v="Otros Servicios"/>
    <n v="16326"/>
    <n v="16720"/>
    <n v="34706702.009999998"/>
    <n v="36208600.520000003"/>
    <n v="4918189.6100000003"/>
    <n v="14881274.42"/>
    <n v="14638508.4"/>
    <n v="171802.19"/>
    <n v="2753313.3"/>
    <n v="49383.93"/>
    <n v="510258511"/>
  </r>
  <r>
    <x v="18"/>
    <n v="2025"/>
    <x v="0"/>
    <x v="3"/>
    <s v="23/12/2025"/>
    <x v="1"/>
    <x v="11"/>
    <s v="Hoteles, Bares y Restaurantes"/>
    <n v="11"/>
    <n v="11"/>
    <n v="12987.38"/>
    <n v="13005.69"/>
    <n v="2106.54"/>
    <n v="5568.63"/>
    <n v="5257.25"/>
    <n v="0"/>
    <n v="0"/>
    <n v="14.62"/>
    <n v="183178.65"/>
  </r>
  <r>
    <x v="18"/>
    <n v="2025"/>
    <x v="0"/>
    <x v="1"/>
    <s v="23/12/2025"/>
    <x v="2"/>
    <x v="4"/>
    <s v="Fabricación de Muebles y Colchones"/>
    <n v="229"/>
    <n v="231"/>
    <n v="617486.56000000006"/>
    <n v="627834.80000000005"/>
    <n v="85594.94"/>
    <n v="264761.24"/>
    <n v="253786.56"/>
    <n v="0"/>
    <n v="30878.28"/>
    <n v="874.42"/>
    <n v="8842748"/>
  </r>
  <r>
    <x v="18"/>
    <n v="2025"/>
    <x v="0"/>
    <x v="0"/>
    <s v="23/12/2025"/>
    <x v="1"/>
    <x v="8"/>
    <s v="Electricidad, Gas y Agua"/>
    <n v="1679"/>
    <n v="1713"/>
    <n v="4518026.1100000003"/>
    <n v="4530145.01"/>
    <n v="780472.74"/>
    <n v="1937206.85"/>
    <n v="1831199.22"/>
    <n v="0"/>
    <n v="303636.42"/>
    <n v="2201.91"/>
    <n v="63804870.530000001"/>
  </r>
  <r>
    <x v="18"/>
    <n v="2025"/>
    <x v="1"/>
    <x v="3"/>
    <s v="23/12/2025"/>
    <x v="2"/>
    <x v="4"/>
    <s v="Otras Industrias Manufactureras"/>
    <n v="11"/>
    <n v="11"/>
    <n v="14135.13"/>
    <n v="14155.06"/>
    <n v="2439.83"/>
    <n v="6060.75"/>
    <n v="5721.82"/>
    <n v="0"/>
    <n v="0"/>
    <n v="0"/>
    <n v="199367.24"/>
  </r>
  <r>
    <x v="18"/>
    <n v="2025"/>
    <x v="1"/>
    <x v="3"/>
    <s v="23/12/2025"/>
    <x v="1"/>
    <x v="11"/>
    <s v="Hoteles, Bares y Restaurantes"/>
    <n v="10"/>
    <n v="10"/>
    <n v="11107.23"/>
    <n v="11122.88"/>
    <n v="1801.6"/>
    <n v="4762.47"/>
    <n v="4496.16"/>
    <n v="0"/>
    <n v="0"/>
    <n v="0"/>
    <n v="156660.09"/>
  </r>
  <r>
    <x v="18"/>
    <n v="2025"/>
    <x v="0"/>
    <x v="1"/>
    <s v="23/12/2025"/>
    <x v="2"/>
    <x v="4"/>
    <s v="Fabricación de Sustancias Químicas"/>
    <n v="166"/>
    <n v="170"/>
    <n v="773707.74"/>
    <n v="892250.73"/>
    <n v="95006.23"/>
    <n v="331744.87"/>
    <n v="360670.34"/>
    <n v="0"/>
    <n v="51463.8"/>
    <n v="226.42"/>
    <n v="12566913.24"/>
  </r>
  <r>
    <x v="18"/>
    <n v="2025"/>
    <x v="1"/>
    <x v="0"/>
    <s v="23/12/2025"/>
    <x v="2"/>
    <x v="4"/>
    <s v="Edición, Grabación, Impresión"/>
    <n v="1688"/>
    <n v="1750"/>
    <n v="3323937.66"/>
    <n v="3323454.9"/>
    <n v="552951.12"/>
    <n v="1425213.42"/>
    <n v="1343424.46"/>
    <n v="0"/>
    <n v="96065.76"/>
    <n v="4692.45"/>
    <n v="46882045.579999998"/>
  </r>
  <r>
    <x v="18"/>
    <n v="2025"/>
    <x v="1"/>
    <x v="2"/>
    <s v="23/12/2025"/>
    <x v="1"/>
    <x v="1"/>
    <s v="Alquiler de Viviendas"/>
    <n v="16426"/>
    <n v="17024"/>
    <n v="39617349.829999998"/>
    <n v="41370639.119999997"/>
    <n v="5827735.7699999996"/>
    <n v="16986838.760000002"/>
    <n v="16723058.73"/>
    <n v="75530.2"/>
    <n v="1639979.76"/>
    <n v="50133.58"/>
    <n v="582685172.88999999"/>
  </r>
  <r>
    <x v="18"/>
    <n v="2025"/>
    <x v="0"/>
    <x v="0"/>
    <s v="23/12/2025"/>
    <x v="1"/>
    <x v="2"/>
    <s v="Comercio-Combustible"/>
    <n v="1777"/>
    <n v="1824"/>
    <n v="3971612.8"/>
    <n v="3985027.76"/>
    <n v="698616.39"/>
    <n v="1702918.64"/>
    <n v="1610850.16"/>
    <n v="0"/>
    <n v="161253.24"/>
    <n v="3437.15"/>
    <n v="56127207.170000002"/>
  </r>
  <r>
    <x v="18"/>
    <n v="2025"/>
    <x v="1"/>
    <x v="2"/>
    <s v="23/12/2025"/>
    <x v="1"/>
    <x v="3"/>
    <s v="Seguros"/>
    <n v="1989"/>
    <n v="2119"/>
    <n v="12849167.32"/>
    <n v="14619939.66"/>
    <n v="1414821.67"/>
    <n v="5509724.3200000003"/>
    <n v="5910910.5999999996"/>
    <n v="7500"/>
    <n v="998397.72"/>
    <n v="954.95"/>
    <n v="205926276.52000001"/>
  </r>
  <r>
    <x v="18"/>
    <n v="2025"/>
    <x v="0"/>
    <x v="0"/>
    <s v="23/12/2025"/>
    <x v="2"/>
    <x v="4"/>
    <s v="Elaboración de Cacao, Chocolate y Confitería"/>
    <n v="170"/>
    <n v="171"/>
    <n v="365752.12"/>
    <n v="370048.81"/>
    <n v="58315.92"/>
    <n v="156824.59"/>
    <n v="149583.07999999999"/>
    <n v="0"/>
    <n v="20585.52"/>
    <n v="150.87"/>
    <n v="5211955.91"/>
  </r>
  <r>
    <x v="18"/>
    <n v="2025"/>
    <x v="1"/>
    <x v="2"/>
    <s v="23/12/2025"/>
    <x v="2"/>
    <x v="4"/>
    <s v="Conservación, Producción y Procesamiento de Carne"/>
    <n v="4182"/>
    <n v="4275"/>
    <n v="11480446.24"/>
    <n v="11704440.26"/>
    <n v="1819873.33"/>
    <n v="4922503.9800000004"/>
    <n v="4731234.57"/>
    <n v="0"/>
    <n v="974381.28"/>
    <n v="1967.47"/>
    <n v="164851336.78999999"/>
  </r>
  <r>
    <x v="18"/>
    <n v="2025"/>
    <x v="1"/>
    <x v="1"/>
    <s v="23/12/2025"/>
    <x v="1"/>
    <x v="2"/>
    <s v="Comercio-Combustible"/>
    <n v="1980"/>
    <n v="2072"/>
    <n v="6837442.9900000002"/>
    <n v="7753109.8899999997"/>
    <n v="986015.42"/>
    <n v="2931709.01"/>
    <n v="3134003.62"/>
    <n v="1000"/>
    <n v="217863.42"/>
    <n v="5376.26"/>
    <n v="109198777.98"/>
  </r>
  <r>
    <x v="18"/>
    <n v="2025"/>
    <x v="0"/>
    <x v="2"/>
    <s v="23/12/2025"/>
    <x v="2"/>
    <x v="4"/>
    <s v="Fabricación de Productos de la Refinación del Petróleo"/>
    <n v="87"/>
    <n v="92"/>
    <n v="771029.75"/>
    <n v="1008874.81"/>
    <n v="74978.47"/>
    <n v="330596.71000000002"/>
    <n v="407812.8"/>
    <n v="0"/>
    <n v="51463.8"/>
    <n v="72.45"/>
    <n v="14209504.119999999"/>
  </r>
  <r>
    <x v="18"/>
    <n v="2025"/>
    <x v="1"/>
    <x v="1"/>
    <s v="23/12/2025"/>
    <x v="2"/>
    <x v="4"/>
    <s v="Fabricación de Productos de la Refinación del Petróleo"/>
    <n v="88"/>
    <n v="94"/>
    <n v="711586"/>
    <n v="992064.57"/>
    <n v="68802.990000000005"/>
    <n v="305108.84000000003"/>
    <n v="401017.76"/>
    <n v="21525"/>
    <n v="29162.82"/>
    <n v="47.22"/>
    <n v="13972741.439999999"/>
  </r>
  <r>
    <x v="18"/>
    <n v="2025"/>
    <x v="0"/>
    <x v="0"/>
    <s v="23/12/2025"/>
    <x v="0"/>
    <x v="0"/>
    <s v="Silvicultura"/>
    <n v="7"/>
    <n v="7"/>
    <n v="16740.95"/>
    <n v="16764.560000000001"/>
    <n v="2921.96"/>
    <n v="7178.06"/>
    <n v="6776.66"/>
    <n v="0"/>
    <n v="0"/>
    <n v="14.55"/>
    <n v="236120.66"/>
  </r>
  <r>
    <x v="18"/>
    <n v="2025"/>
    <x v="1"/>
    <x v="0"/>
    <s v="23/12/2025"/>
    <x v="0"/>
    <x v="0"/>
    <s v="Pesca"/>
    <n v="87"/>
    <n v="89"/>
    <n v="147038.96"/>
    <n v="147246.03"/>
    <n v="24282.71"/>
    <n v="63046.26"/>
    <n v="59520.61"/>
    <n v="0"/>
    <n v="1715.46"/>
    <n v="28.98"/>
    <n v="2073891.07"/>
  </r>
  <r>
    <x v="18"/>
    <n v="2025"/>
    <x v="0"/>
    <x v="0"/>
    <s v="23/12/2025"/>
    <x v="0"/>
    <x v="0"/>
    <s v="Ganadería"/>
    <n v="218"/>
    <n v="221"/>
    <n v="361795.76"/>
    <n v="362305.78"/>
    <n v="59838.21"/>
    <n v="155128.07"/>
    <n v="146453.01999999999"/>
    <n v="0"/>
    <n v="17154.599999999999"/>
    <n v="518.79999999999995"/>
    <n v="5102902.66"/>
  </r>
  <r>
    <x v="18"/>
    <n v="2025"/>
    <x v="0"/>
    <x v="0"/>
    <s v="23/12/2025"/>
    <x v="2"/>
    <x v="4"/>
    <s v="Fabricación de Cemento, Cal y Yeso"/>
    <n v="97"/>
    <n v="99"/>
    <n v="406812.18"/>
    <n v="407385.96"/>
    <n v="69253.22"/>
    <n v="174430"/>
    <n v="164675.74"/>
    <n v="0"/>
    <n v="30878.28"/>
    <n v="233.61"/>
    <n v="5737830.2599999998"/>
  </r>
  <r>
    <x v="18"/>
    <n v="2025"/>
    <x v="0"/>
    <x v="2"/>
    <s v="23/12/2025"/>
    <x v="1"/>
    <x v="16"/>
    <s v="Otros Servicios"/>
    <n v="82063"/>
    <n v="84521"/>
    <n v="194688761.97"/>
    <n v="199865748.41999999"/>
    <n v="28366922.579999998"/>
    <n v="83477206.650000006"/>
    <n v="80802285.75"/>
    <n v="374388.17"/>
    <n v="16595360.039999999"/>
    <n v="212081.55"/>
    <n v="2816348720.71"/>
  </r>
  <r>
    <x v="18"/>
    <n v="2025"/>
    <x v="1"/>
    <x v="1"/>
    <s v="23/12/2025"/>
    <x v="2"/>
    <x v="4"/>
    <s v="Elaboración de Azúcar"/>
    <n v="1795"/>
    <n v="1851"/>
    <n v="4210482.78"/>
    <n v="4564904.97"/>
    <n v="621253.39"/>
    <n v="1805340.71"/>
    <n v="1845250.27"/>
    <n v="24500"/>
    <n v="262465.38"/>
    <n v="259.41000000000003"/>
    <n v="64294438.719999999"/>
  </r>
  <r>
    <x v="18"/>
    <n v="2025"/>
    <x v="1"/>
    <x v="3"/>
    <s v="23/12/2025"/>
    <x v="2"/>
    <x v="14"/>
    <s v="Construcción"/>
    <n v="9"/>
    <n v="9"/>
    <n v="13749.27"/>
    <n v="13768.65"/>
    <n v="2414.36"/>
    <n v="5895.31"/>
    <n v="5565.63"/>
    <n v="0"/>
    <n v="0"/>
    <n v="66.41"/>
    <n v="193924.8"/>
  </r>
  <r>
    <x v="18"/>
    <n v="2025"/>
    <x v="0"/>
    <x v="0"/>
    <s v="23/12/2025"/>
    <x v="0"/>
    <x v="13"/>
    <s v="Cultivos Tradicionales"/>
    <n v="1896"/>
    <n v="1930"/>
    <n v="2957659.79"/>
    <n v="2961888.69"/>
    <n v="492210.79"/>
    <n v="1268163.52"/>
    <n v="1197268.96"/>
    <n v="0"/>
    <n v="97781.22"/>
    <n v="3730.92"/>
    <n v="41716763.43"/>
  </r>
  <r>
    <x v="18"/>
    <n v="2025"/>
    <x v="1"/>
    <x v="0"/>
    <s v="23/12/2025"/>
    <x v="2"/>
    <x v="4"/>
    <s v="Fabricación de Productos de la Refinación del Petróleo"/>
    <n v="169"/>
    <n v="176"/>
    <n v="511253.08"/>
    <n v="514848.82"/>
    <n v="78010.210000000006"/>
    <n v="219211.44"/>
    <n v="208115.14"/>
    <n v="0"/>
    <n v="15439.14"/>
    <n v="47.22"/>
    <n v="7251395.6299999999"/>
  </r>
  <r>
    <x v="18"/>
    <n v="2025"/>
    <x v="1"/>
    <x v="1"/>
    <s v="23/12/2025"/>
    <x v="2"/>
    <x v="4"/>
    <s v="Fabricación de Cemento, Cal y Yeso"/>
    <n v="224"/>
    <n v="226"/>
    <n v="1171380.98"/>
    <n v="1428289.54"/>
    <n v="161328.85"/>
    <n v="502256.53"/>
    <n v="577350.89"/>
    <n v="0"/>
    <n v="75480.240000000005"/>
    <n v="265.66000000000003"/>
    <n v="20116754.09"/>
  </r>
  <r>
    <x v="18"/>
    <n v="2025"/>
    <x v="1"/>
    <x v="1"/>
    <s v="23/12/2025"/>
    <x v="1"/>
    <x v="12"/>
    <s v="Comunicaciones"/>
    <n v="1877"/>
    <n v="1983"/>
    <n v="9058922.1699999999"/>
    <n v="9583981.5700000003"/>
    <n v="1102656.1200000001"/>
    <n v="3884219.59"/>
    <n v="3874088.4"/>
    <n v="75786.25"/>
    <n v="578110.02"/>
    <n v="3057.97"/>
    <n v="134985669.53"/>
  </r>
  <r>
    <x v="18"/>
    <n v="2025"/>
    <x v="0"/>
    <x v="2"/>
    <s v="23/12/2025"/>
    <x v="2"/>
    <x v="4"/>
    <s v="Elaboración de Productos de Panadería"/>
    <n v="1645"/>
    <n v="1676"/>
    <n v="2857443.95"/>
    <n v="2873311.57"/>
    <n v="465717.21"/>
    <n v="1225192.8999999999"/>
    <n v="1161464.1299999999"/>
    <n v="5460"/>
    <n v="262465.38"/>
    <n v="6156.65"/>
    <n v="40469206.479999997"/>
  </r>
  <r>
    <x v="18"/>
    <n v="2025"/>
    <x v="0"/>
    <x v="2"/>
    <s v="23/12/2025"/>
    <x v="0"/>
    <x v="17"/>
    <s v="Cultivo de Cereales"/>
    <n v="250"/>
    <n v="254"/>
    <n v="431614.85"/>
    <n v="432223.35"/>
    <n v="69212.160000000003"/>
    <n v="185064.63"/>
    <n v="174715.33"/>
    <n v="0"/>
    <n v="77195.7"/>
    <n v="555.79"/>
    <n v="6087659.0800000001"/>
  </r>
  <r>
    <x v="18"/>
    <n v="2025"/>
    <x v="0"/>
    <x v="2"/>
    <s v="23/12/2025"/>
    <x v="1"/>
    <x v="11"/>
    <s v="Hoteles, Bares y Restaurantes"/>
    <n v="38710"/>
    <n v="39261"/>
    <n v="73448236.930000007"/>
    <n v="75769664.150000006"/>
    <n v="11020935.800000001"/>
    <n v="31492612.600000001"/>
    <n v="30628027.280000001"/>
    <n v="43873.54"/>
    <n v="6228835.2599999998"/>
    <n v="68174.87"/>
    <n v="1067177931.66"/>
  </r>
  <r>
    <x v="18"/>
    <n v="2025"/>
    <x v="0"/>
    <x v="1"/>
    <s v="23/12/2025"/>
    <x v="0"/>
    <x v="0"/>
    <s v="Pesca"/>
    <n v="15"/>
    <n v="15"/>
    <n v="19997.57"/>
    <n v="20025.73"/>
    <n v="3327.29"/>
    <n v="8574.3799999999992"/>
    <n v="8094.9"/>
    <n v="0"/>
    <n v="0"/>
    <n v="59.3"/>
    <n v="282052.90000000002"/>
  </r>
  <r>
    <x v="18"/>
    <n v="2025"/>
    <x v="0"/>
    <x v="2"/>
    <s v="23/12/2025"/>
    <x v="1"/>
    <x v="3"/>
    <s v="Agentes de cambio y/o remesadoras"/>
    <n v="1321"/>
    <n v="1346"/>
    <n v="3534382.98"/>
    <n v="3596493.33"/>
    <n v="544790.12"/>
    <n v="1515447.78"/>
    <n v="1453793.87"/>
    <n v="0"/>
    <n v="396271.26"/>
    <n v="331.29"/>
    <n v="50654839.979999997"/>
  </r>
  <r>
    <x v="18"/>
    <n v="2025"/>
    <x v="1"/>
    <x v="0"/>
    <s v="23/12/2025"/>
    <x v="2"/>
    <x v="4"/>
    <s v="Elaboración de Productos de Molinería"/>
    <n v="1381"/>
    <n v="1419"/>
    <n v="3039135.91"/>
    <n v="3046456.33"/>
    <n v="511386.2"/>
    <n v="1303099.04"/>
    <n v="1231455.31"/>
    <n v="0"/>
    <n v="128659.5"/>
    <n v="225.57"/>
    <n v="42907845.149999999"/>
  </r>
  <r>
    <x v="18"/>
    <n v="2025"/>
    <x v="1"/>
    <x v="2"/>
    <s v="23/12/2025"/>
    <x v="1"/>
    <x v="6"/>
    <s v="Administración Pública"/>
    <n v="157934"/>
    <n v="170166"/>
    <n v="472281228.76999998"/>
    <n v="407382640.48000002"/>
    <n v="74004373.359999999"/>
    <n v="202501521.52000001"/>
    <n v="184364316.94"/>
    <n v="62558328.590000004"/>
    <n v="48214718.759999998"/>
    <n v="42843.27"/>
    <n v="6691150198.9700003"/>
  </r>
  <r>
    <x v="18"/>
    <n v="2025"/>
    <x v="0"/>
    <x v="2"/>
    <s v="23/12/2025"/>
    <x v="2"/>
    <x v="4"/>
    <s v="Industrias Básicas de Hierro Y Acero"/>
    <n v="243"/>
    <n v="254"/>
    <n v="1234836.8899999999"/>
    <n v="1360868.63"/>
    <n v="154917.46"/>
    <n v="529464.53"/>
    <n v="550097.53"/>
    <n v="1350"/>
    <n v="128659.5"/>
    <n v="10025.76"/>
    <n v="19167166.460000001"/>
  </r>
  <r>
    <x v="18"/>
    <n v="2025"/>
    <x v="0"/>
    <x v="1"/>
    <s v="23/12/2025"/>
    <x v="2"/>
    <x v="4"/>
    <s v="Fabricación de Productos de la Refinación del Petróleo"/>
    <n v="14"/>
    <n v="15"/>
    <n v="108407.44"/>
    <n v="162693.94"/>
    <n v="11175.44"/>
    <n v="46482.18"/>
    <n v="65765.03"/>
    <n v="0"/>
    <n v="8577.2999999999993"/>
    <n v="32.21"/>
    <n v="2291463.9500000002"/>
  </r>
  <r>
    <x v="18"/>
    <n v="2025"/>
    <x v="1"/>
    <x v="0"/>
    <s v="23/12/2025"/>
    <x v="2"/>
    <x v="4"/>
    <s v="Fabricación de Muebles y Colchones"/>
    <n v="1279"/>
    <n v="1294"/>
    <n v="2160038.71"/>
    <n v="2163083.92"/>
    <n v="360386.76"/>
    <n v="926165.1"/>
    <n v="874372.39"/>
    <n v="0"/>
    <n v="36024.660000000003"/>
    <n v="3307.75"/>
    <n v="30465989.129999999"/>
  </r>
  <r>
    <x v="18"/>
    <n v="2025"/>
    <x v="0"/>
    <x v="2"/>
    <s v="23/12/2025"/>
    <x v="1"/>
    <x v="6"/>
    <s v="Administración Pública"/>
    <n v="233057"/>
    <n v="243433"/>
    <n v="797394529.79999995"/>
    <n v="782289141.52999997"/>
    <n v="126258357.34999999"/>
    <n v="341901302.44999999"/>
    <n v="320748138.81"/>
    <n v="190222414.78999999"/>
    <n v="95569992.060000002"/>
    <n v="39247.480000000003"/>
    <n v="11273366194.57"/>
  </r>
  <r>
    <x v="18"/>
    <n v="2025"/>
    <x v="1"/>
    <x v="0"/>
    <s v="23/12/2025"/>
    <x v="1"/>
    <x v="7"/>
    <s v="Servicios de Salud"/>
    <n v="5077"/>
    <n v="5604"/>
    <n v="11295033.609999999"/>
    <n v="11268854.75"/>
    <n v="1889973"/>
    <n v="4843001.3899999997"/>
    <n v="4568020.18"/>
    <n v="25000"/>
    <n v="639866.57999999996"/>
    <n v="12993.28"/>
    <n v="159625799.55000001"/>
  </r>
  <r>
    <x v="18"/>
    <n v="2025"/>
    <x v="0"/>
    <x v="0"/>
    <s v="23/12/2025"/>
    <x v="2"/>
    <x v="4"/>
    <s v="Elaboración de Productos de Panadería"/>
    <n v="1233"/>
    <n v="1245"/>
    <n v="1828731.88"/>
    <n v="1831540.56"/>
    <n v="307239.53000000003"/>
    <n v="784109.59"/>
    <n v="740354.32"/>
    <n v="17193.12"/>
    <n v="41171.040000000001"/>
    <n v="5025.08"/>
    <n v="25796367.300000001"/>
  </r>
  <r>
    <x v="18"/>
    <n v="2025"/>
    <x v="1"/>
    <x v="0"/>
    <s v="23/12/2025"/>
    <x v="2"/>
    <x v="4"/>
    <s v="Fabricación de Productos Textiles y Prendas de Vestir"/>
    <n v="5116"/>
    <n v="5176"/>
    <n v="8536196.8000000007"/>
    <n v="8553682.8000000007"/>
    <n v="1399383.74"/>
    <n v="3660087.75"/>
    <n v="3457608.79"/>
    <n v="0"/>
    <n v="154391.4"/>
    <n v="5582.26"/>
    <n v="120474441.58"/>
  </r>
  <r>
    <x v="18"/>
    <n v="2025"/>
    <x v="0"/>
    <x v="0"/>
    <s v="23/12/2025"/>
    <x v="2"/>
    <x v="4"/>
    <s v="Otras Industrias Manufactureras"/>
    <n v="18915"/>
    <n v="19100"/>
    <n v="35960473.729999997"/>
    <n v="36087761.719999999"/>
    <n v="5864515.8799999999"/>
    <n v="15418872.880000001"/>
    <n v="14587578.289999999"/>
    <n v="0.02"/>
    <n v="933210.24"/>
    <n v="17649.310000000001"/>
    <n v="508278406.49000001"/>
  </r>
  <r>
    <x v="18"/>
    <n v="2025"/>
    <x v="1"/>
    <x v="0"/>
    <s v="23/12/2025"/>
    <x v="2"/>
    <x v="4"/>
    <s v="Elaboración de Productos Lácteos"/>
    <n v="1277"/>
    <n v="1303"/>
    <n v="3189625.91"/>
    <n v="3194212.93"/>
    <n v="528391.09"/>
    <n v="1367624.82"/>
    <n v="1291181.8"/>
    <n v="0"/>
    <n v="137236.79999999999"/>
    <n v="560.69000000000005"/>
    <n v="44988919"/>
  </r>
  <r>
    <x v="18"/>
    <n v="2025"/>
    <x v="1"/>
    <x v="0"/>
    <s v="23/12/2025"/>
    <x v="2"/>
    <x v="14"/>
    <s v="Construcción"/>
    <n v="18918"/>
    <n v="19418"/>
    <n v="43127992.32"/>
    <n v="43275084.439999998"/>
    <n v="7509203.1900000004"/>
    <n v="18492101.32"/>
    <n v="17492891.59"/>
    <n v="32091.02"/>
    <n v="741078.72"/>
    <n v="75567.259999999995"/>
    <n v="609508706.48000002"/>
  </r>
  <r>
    <x v="18"/>
    <n v="2025"/>
    <x v="1"/>
    <x v="2"/>
    <s v="23/12/2025"/>
    <x v="2"/>
    <x v="4"/>
    <s v="Industrias Básicas de Hierro Y Acero"/>
    <n v="1260"/>
    <n v="1277"/>
    <n v="4613104.93"/>
    <n v="4890439.92"/>
    <n v="715547.59"/>
    <n v="1977974.02"/>
    <n v="1976839.34"/>
    <n v="2.87"/>
    <n v="300205.5"/>
    <n v="36625.75"/>
    <n v="68879444.040000007"/>
  </r>
  <r>
    <x v="18"/>
    <n v="2025"/>
    <x v="1"/>
    <x v="1"/>
    <s v="23/12/2025"/>
    <x v="1"/>
    <x v="2"/>
    <s v="Comercio-Vehículos"/>
    <n v="4917"/>
    <n v="4993"/>
    <n v="11681582.199999999"/>
    <n v="12733926.15"/>
    <n v="1622265.06"/>
    <n v="5008740.1500000004"/>
    <n v="5147373.3099999996"/>
    <n v="16234.14"/>
    <n v="761664.24"/>
    <n v="18921.7"/>
    <n v="179416168.06"/>
  </r>
  <r>
    <x v="18"/>
    <n v="2025"/>
    <x v="0"/>
    <x v="0"/>
    <s v="23/12/2025"/>
    <x v="1"/>
    <x v="3"/>
    <s v="Seguros"/>
    <n v="1549"/>
    <n v="1593"/>
    <n v="5302104.8"/>
    <n v="5313320.7699999996"/>
    <n v="777847.12"/>
    <n v="2273398.94"/>
    <n v="2147779.4"/>
    <n v="3000"/>
    <n v="391124.88"/>
    <n v="404.68"/>
    <n v="74835508.689999998"/>
  </r>
  <r>
    <x v="18"/>
    <n v="2025"/>
    <x v="1"/>
    <x v="0"/>
    <s v="23/12/2025"/>
    <x v="2"/>
    <x v="4"/>
    <s v="Elaboración de Productos de Panadería"/>
    <n v="1569"/>
    <n v="1593"/>
    <n v="2480240.61"/>
    <n v="2483736.4300000002"/>
    <n v="418772.9"/>
    <n v="1063459.04"/>
    <n v="1003988.2"/>
    <n v="0"/>
    <n v="58325.64"/>
    <n v="5117.46"/>
    <n v="34982237.530000001"/>
  </r>
  <r>
    <x v="18"/>
    <n v="2025"/>
    <x v="0"/>
    <x v="2"/>
    <s v="23/12/2025"/>
    <x v="2"/>
    <x v="4"/>
    <s v="Fabricación de Jabones y Detergentes"/>
    <n v="1502"/>
    <n v="1532"/>
    <n v="4546452.58"/>
    <n v="4899740.7"/>
    <n v="630779.94999999995"/>
    <n v="1949395.25"/>
    <n v="1980598.8"/>
    <n v="0"/>
    <n v="336230.16"/>
    <n v="2364.1"/>
    <n v="69010451.340000004"/>
  </r>
  <r>
    <x v="18"/>
    <n v="2025"/>
    <x v="1"/>
    <x v="2"/>
    <s v="23/12/2025"/>
    <x v="2"/>
    <x v="4"/>
    <s v="Fabricación de Productos de Vidrio"/>
    <n v="236"/>
    <n v="237"/>
    <n v="732497.11"/>
    <n v="763922.61"/>
    <n v="109973.63"/>
    <n v="314074.84999999998"/>
    <n v="308796.74"/>
    <n v="0"/>
    <n v="15439.14"/>
    <n v="238.01"/>
    <n v="10759475.32"/>
  </r>
  <r>
    <x v="18"/>
    <n v="2025"/>
    <x v="1"/>
    <x v="0"/>
    <s v="23/12/2025"/>
    <x v="2"/>
    <x v="4"/>
    <s v="Elaboración de Plástico"/>
    <n v="4755"/>
    <n v="4824"/>
    <n v="9900368.7599999998"/>
    <n v="9964238.6400000006"/>
    <n v="1647627.19"/>
    <n v="4245008.7300000004"/>
    <n v="4027797.44"/>
    <n v="0"/>
    <n v="152675.94"/>
    <n v="1771.3"/>
    <n v="140341448.34"/>
  </r>
  <r>
    <x v="18"/>
    <n v="2025"/>
    <x v="1"/>
    <x v="1"/>
    <s v="23/12/2025"/>
    <x v="1"/>
    <x v="1"/>
    <s v="Alquiler de Viviendas"/>
    <n v="4730"/>
    <n v="4877"/>
    <n v="10583365.109999999"/>
    <n v="11434177.08"/>
    <n v="1498511.07"/>
    <n v="4537856.24"/>
    <n v="4621983.05"/>
    <n v="23500"/>
    <n v="396271.26"/>
    <n v="16991.349999999999"/>
    <n v="161044797.44999999"/>
  </r>
  <r>
    <x v="18"/>
    <n v="2025"/>
    <x v="0"/>
    <x v="0"/>
    <s v="23/12/2025"/>
    <x v="2"/>
    <x v="4"/>
    <s v="Elaboración de Aceites y Grasas de Origen Vegetal y Animal"/>
    <n v="233"/>
    <n v="237"/>
    <n v="649904.92000000004"/>
    <n v="650821.18000000005"/>
    <n v="106138.06"/>
    <n v="278661.56"/>
    <n v="263078.58"/>
    <n v="0"/>
    <n v="32593.74"/>
    <n v="105.37"/>
    <n v="9166498.7100000009"/>
  </r>
  <r>
    <x v="18"/>
    <n v="2025"/>
    <x v="0"/>
    <x v="2"/>
    <s v="23/12/2025"/>
    <x v="2"/>
    <x v="4"/>
    <s v="Edición, Grabación, Impresión"/>
    <n v="1593"/>
    <n v="1677"/>
    <n v="4791475.2699999996"/>
    <n v="4919931.18"/>
    <n v="709585.46"/>
    <n v="2054453.46"/>
    <n v="1988760.81"/>
    <n v="6000"/>
    <n v="552378.12"/>
    <n v="6781.65"/>
    <n v="69465821.200000003"/>
  </r>
  <r>
    <x v="18"/>
    <n v="2025"/>
    <x v="1"/>
    <x v="2"/>
    <s v="23/12/2025"/>
    <x v="0"/>
    <x v="0"/>
    <s v="Ganadería"/>
    <n v="1502"/>
    <n v="1533"/>
    <n v="2911747.34"/>
    <n v="2921762.22"/>
    <n v="477692.85"/>
    <n v="1248477.6499999999"/>
    <n v="1181049.6499999999"/>
    <n v="0"/>
    <n v="111504.9"/>
    <n v="3495.75"/>
    <n v="41151609.460000001"/>
  </r>
  <r>
    <x v="18"/>
    <n v="2025"/>
    <x v="0"/>
    <x v="1"/>
    <s v="23/12/2025"/>
    <x v="2"/>
    <x v="4"/>
    <s v="Elaboración de Productos de Tabaco"/>
    <n v="1392"/>
    <n v="1397"/>
    <n v="2393042.2400000002"/>
    <n v="2427566.23"/>
    <n v="388421.07"/>
    <n v="1026071.11"/>
    <n v="981282.01"/>
    <n v="0"/>
    <n v="130374.96"/>
    <n v="556.59"/>
    <n v="34191073.530000001"/>
  </r>
  <r>
    <x v="18"/>
    <n v="2025"/>
    <x v="1"/>
    <x v="0"/>
    <s v="23/12/2025"/>
    <x v="2"/>
    <x v="5"/>
    <s v="Explotación de Minas y Canteras"/>
    <n v="1404"/>
    <n v="1428"/>
    <n v="5329232.46"/>
    <n v="5386283.21"/>
    <n v="909006.8"/>
    <n v="2285030.44"/>
    <n v="2177272.2000000002"/>
    <n v="0"/>
    <n v="140667.72"/>
    <n v="674.61"/>
    <n v="75863153.510000005"/>
  </r>
  <r>
    <x v="18"/>
    <n v="2025"/>
    <x v="0"/>
    <x v="3"/>
    <s v="23/12/2025"/>
    <x v="1"/>
    <x v="2"/>
    <s v="Comercio otros"/>
    <n v="14"/>
    <n v="14"/>
    <n v="18340.61"/>
    <n v="18366.46"/>
    <n v="3022.34"/>
    <n v="7863.95"/>
    <n v="7424.19"/>
    <n v="0"/>
    <n v="0"/>
    <n v="15.71"/>
    <n v="258682.8"/>
  </r>
  <r>
    <x v="18"/>
    <n v="2025"/>
    <x v="0"/>
    <x v="1"/>
    <s v="23/12/2025"/>
    <x v="0"/>
    <x v="0"/>
    <s v="Ganadería"/>
    <n v="163"/>
    <n v="164"/>
    <n v="246652.4"/>
    <n v="246999.9"/>
    <n v="40653.67"/>
    <n v="105757.57"/>
    <n v="99843.53"/>
    <n v="0"/>
    <n v="25731.9"/>
    <n v="371.98"/>
    <n v="3478875.9"/>
  </r>
  <r>
    <x v="18"/>
    <n v="2025"/>
    <x v="1"/>
    <x v="2"/>
    <s v="23/12/2025"/>
    <x v="2"/>
    <x v="4"/>
    <s v="Fabricación de Cemento, Cal y Yeso"/>
    <n v="1451"/>
    <n v="1473"/>
    <n v="6749095.7300000004"/>
    <n v="7172431.8099999996"/>
    <n v="1046511.44"/>
    <n v="2893829.69"/>
    <n v="2899278.87"/>
    <n v="0"/>
    <n v="633004.74"/>
    <n v="2026.28"/>
    <n v="101020167.64"/>
  </r>
  <r>
    <x v="18"/>
    <n v="2025"/>
    <x v="0"/>
    <x v="0"/>
    <s v="23/12/2025"/>
    <x v="2"/>
    <x v="4"/>
    <s v="Fabricación de Productos Farmaceuticos"/>
    <n v="4837"/>
    <n v="4926"/>
    <n v="9640427.1600000001"/>
    <n v="9656361.9299999997"/>
    <n v="1589702.22"/>
    <n v="4133552.69"/>
    <n v="3903343.33"/>
    <n v="15215.09"/>
    <n v="339661.08"/>
    <n v="1536.76"/>
    <n v="136005105.99000001"/>
  </r>
  <r>
    <x v="18"/>
    <n v="2025"/>
    <x v="0"/>
    <x v="1"/>
    <s v="23/12/2025"/>
    <x v="1"/>
    <x v="11"/>
    <s v="Hoteles, Bares y Restaurantes"/>
    <n v="4888"/>
    <n v="4942"/>
    <n v="8039761.0599999996"/>
    <n v="8332724.0499999998"/>
    <n v="1209531.81"/>
    <n v="3447229.57"/>
    <n v="3368303.54"/>
    <n v="473.8"/>
    <n v="636435.66"/>
    <n v="16488.43"/>
    <n v="117362212.88"/>
  </r>
  <r>
    <x v="18"/>
    <n v="2025"/>
    <x v="0"/>
    <x v="0"/>
    <s v="23/12/2025"/>
    <x v="1"/>
    <x v="7"/>
    <s v="Servicios de Salud"/>
    <n v="18461"/>
    <n v="20047"/>
    <n v="38080192.960000001"/>
    <n v="37854674.649999999"/>
    <n v="6421674.0499999998"/>
    <n v="16327738.699999999"/>
    <n v="15344146.85"/>
    <n v="60892.76"/>
    <n v="2712142.26"/>
    <n v="46996.51"/>
    <n v="537238943.72000003"/>
  </r>
  <r>
    <x v="18"/>
    <n v="2025"/>
    <x v="1"/>
    <x v="2"/>
    <s v="23/12/2025"/>
    <x v="2"/>
    <x v="4"/>
    <s v="Fabricación de Muebles y Colchones"/>
    <n v="2443"/>
    <n v="2477"/>
    <n v="4947865.9400000004"/>
    <n v="5056687.66"/>
    <n v="781724.82"/>
    <n v="2121509.21"/>
    <n v="2044039.83"/>
    <n v="0"/>
    <n v="325937.40000000002"/>
    <n v="10393.65"/>
    <n v="71220983.379999995"/>
  </r>
  <r>
    <x v="18"/>
    <n v="2025"/>
    <x v="1"/>
    <x v="3"/>
    <s v="23/12/2025"/>
    <x v="2"/>
    <x v="4"/>
    <s v="Elaboración de Productos de Tabaco"/>
    <n v="2"/>
    <n v="2"/>
    <n v="2663.14"/>
    <n v="2666.9"/>
    <n v="450.74"/>
    <n v="1141.8800000000001"/>
    <n v="1078.02"/>
    <n v="0"/>
    <n v="0"/>
    <n v="0"/>
    <n v="37562"/>
  </r>
  <r>
    <x v="18"/>
    <n v="2025"/>
    <x v="0"/>
    <x v="1"/>
    <s v="23/12/2025"/>
    <x v="1"/>
    <x v="10"/>
    <s v="Transporte y Almacenamiento"/>
    <n v="2430"/>
    <n v="2464"/>
    <n v="6179940.8499999996"/>
    <n v="6690753.0899999999"/>
    <n v="861948.72"/>
    <n v="2649788.4700000002"/>
    <n v="2721123.71"/>
    <n v="500.01"/>
    <n v="394555.8"/>
    <n v="9484.16"/>
    <n v="94236012.530000001"/>
  </r>
  <r>
    <x v="18"/>
    <n v="2025"/>
    <x v="0"/>
    <x v="0"/>
    <s v="23/12/2025"/>
    <x v="2"/>
    <x v="4"/>
    <s v="Elaboración de Plástico"/>
    <n v="2439"/>
    <n v="2462"/>
    <n v="4333901.91"/>
    <n v="4340067.6399999997"/>
    <n v="716946.94"/>
    <n v="1858258.85"/>
    <n v="1754362.01"/>
    <n v="0"/>
    <n v="80626.62"/>
    <n v="574.16"/>
    <n v="61127737.229999997"/>
  </r>
  <r>
    <x v="18"/>
    <n v="2025"/>
    <x v="1"/>
    <x v="3"/>
    <s v="23/12/2025"/>
    <x v="2"/>
    <x v="4"/>
    <s v="Fabricación de Productos de Madera, Papel y Carton"/>
    <n v="2"/>
    <n v="2"/>
    <n v="2629.04"/>
    <n v="2632.75"/>
    <n v="444.97"/>
    <n v="1127.26"/>
    <n v="1064.22"/>
    <n v="0"/>
    <n v="0"/>
    <n v="16.760000000000002"/>
    <n v="37081"/>
  </r>
  <r>
    <x v="18"/>
    <n v="2025"/>
    <x v="1"/>
    <x v="3"/>
    <s v="23/12/2025"/>
    <x v="1"/>
    <x v="3"/>
    <s v="Otros"/>
    <n v="2"/>
    <n v="2"/>
    <n v="1833.5"/>
    <n v="1836.08"/>
    <n v="297.39"/>
    <n v="786.15"/>
    <n v="742.19"/>
    <n v="0"/>
    <n v="1715.46"/>
    <n v="0"/>
    <n v="25860.32"/>
  </r>
  <r>
    <x v="18"/>
    <n v="2025"/>
    <x v="1"/>
    <x v="3"/>
    <s v="23/12/2025"/>
    <x v="2"/>
    <x v="4"/>
    <s v="Fabricación de Muebles y Colchones"/>
    <n v="2"/>
    <n v="2"/>
    <n v="2353.39"/>
    <n v="2356.71"/>
    <n v="398.32"/>
    <n v="1009.07"/>
    <n v="952.64"/>
    <n v="0"/>
    <n v="0"/>
    <n v="21.47"/>
    <n v="33193.120000000003"/>
  </r>
  <r>
    <x v="18"/>
    <n v="2025"/>
    <x v="1"/>
    <x v="0"/>
    <s v="23/12/2025"/>
    <x v="0"/>
    <x v="13"/>
    <s v="Cultivos Tradicionales"/>
    <n v="3276"/>
    <n v="3328"/>
    <n v="5547688.7300000004"/>
    <n v="5555509.0999999996"/>
    <n v="920826.29"/>
    <n v="2378697.2599999998"/>
    <n v="2245676.21"/>
    <n v="7000"/>
    <n v="108073.98"/>
    <n v="6360.07"/>
    <n v="78246658.159999996"/>
  </r>
  <r>
    <x v="18"/>
    <n v="2025"/>
    <x v="1"/>
    <x v="0"/>
    <s v="23/12/2025"/>
    <x v="2"/>
    <x v="4"/>
    <s v="Elaboración de Bebidas"/>
    <n v="3338"/>
    <n v="3423"/>
    <n v="8405986.4399999995"/>
    <n v="8447742.9700000007"/>
    <n v="1374352.96"/>
    <n v="3604258.69"/>
    <n v="3414793.27"/>
    <n v="0"/>
    <n v="286481.82"/>
    <n v="470.69"/>
    <n v="118982337.7"/>
  </r>
  <r>
    <x v="18"/>
    <n v="2025"/>
    <x v="1"/>
    <x v="2"/>
    <s v="23/12/2025"/>
    <x v="0"/>
    <x v="15"/>
    <s v="Servicios Agropecuarios"/>
    <n v="2409"/>
    <n v="2451"/>
    <n v="4655667.8099999996"/>
    <n v="4723383.2300000004"/>
    <n v="747832.07"/>
    <n v="1996222.62"/>
    <n v="1909309.87"/>
    <n v="0"/>
    <n v="235018.02"/>
    <n v="9039.23"/>
    <n v="66526570.450000003"/>
  </r>
  <r>
    <x v="18"/>
    <n v="2025"/>
    <x v="1"/>
    <x v="0"/>
    <s v="23/12/2025"/>
    <x v="1"/>
    <x v="12"/>
    <s v="Comunicaciones"/>
    <n v="15135"/>
    <n v="15692"/>
    <n v="39768338.990000002"/>
    <n v="39938288.810000002"/>
    <n v="6253529.0999999996"/>
    <n v="17051584.280000001"/>
    <n v="16144067.58"/>
    <n v="617.72"/>
    <n v="929779.32"/>
    <n v="10315.08"/>
    <n v="562511176.64999998"/>
  </r>
  <r>
    <x v="18"/>
    <n v="2025"/>
    <x v="1"/>
    <x v="1"/>
    <s v="23/12/2025"/>
    <x v="2"/>
    <x v="4"/>
    <s v="Elaboración de Cacao, Chocolate y Confitería"/>
    <n v="175"/>
    <n v="176"/>
    <n v="613898.57999999996"/>
    <n v="619486.17000000004"/>
    <n v="88090.23"/>
    <n v="263223.06"/>
    <n v="250411.99"/>
    <n v="0"/>
    <n v="29162.82"/>
    <n v="87.87"/>
    <n v="8725157.7699999996"/>
  </r>
  <r>
    <x v="18"/>
    <n v="2025"/>
    <x v="0"/>
    <x v="1"/>
    <s v="23/12/2025"/>
    <x v="2"/>
    <x v="4"/>
    <s v="Otras Industrias Manufactureras"/>
    <n v="2401"/>
    <n v="2441"/>
    <n v="6347788.3099999996"/>
    <n v="6880350.2599999998"/>
    <n v="906179.91"/>
    <n v="2721758.67"/>
    <n v="2781210.96"/>
    <n v="1000"/>
    <n v="289912.74"/>
    <n v="4266.33"/>
    <n v="96906364.510000005"/>
  </r>
  <r>
    <x v="18"/>
    <n v="2025"/>
    <x v="0"/>
    <x v="1"/>
    <s v="23/12/2025"/>
    <x v="2"/>
    <x v="4"/>
    <s v="Elaboración de Azúcar"/>
    <n v="190"/>
    <n v="199"/>
    <n v="619585.88"/>
    <n v="633052"/>
    <n v="94458.13"/>
    <n v="265661.69"/>
    <n v="255895.7"/>
    <n v="0"/>
    <n v="60041.1"/>
    <n v="128.24"/>
    <n v="8916226.6099999994"/>
  </r>
  <r>
    <x v="18"/>
    <n v="2025"/>
    <x v="1"/>
    <x v="0"/>
    <s v="23/12/2025"/>
    <x v="0"/>
    <x v="0"/>
    <s v="Cria de Otros Animales"/>
    <n v="2425"/>
    <n v="2468"/>
    <n v="5163770.4400000004"/>
    <n v="5187732.21"/>
    <n v="860099.65"/>
    <n v="2214084.86"/>
    <n v="2097014.6"/>
    <n v="0"/>
    <n v="113220.36"/>
    <n v="1035.71"/>
    <n v="73066705.069999993"/>
  </r>
  <r>
    <x v="18"/>
    <n v="2025"/>
    <x v="1"/>
    <x v="0"/>
    <s v="23/12/2025"/>
    <x v="1"/>
    <x v="9"/>
    <s v="Servicios de Enseñanza"/>
    <n v="3407"/>
    <n v="3789"/>
    <n v="7989691.1799999997"/>
    <n v="8006409.6100000003"/>
    <n v="1269403.32"/>
    <n v="3425761.99"/>
    <n v="3236393.3"/>
    <n v="4700"/>
    <n v="259034.46"/>
    <n v="6912"/>
    <n v="112813363.47"/>
  </r>
  <r>
    <x v="18"/>
    <n v="2025"/>
    <x v="1"/>
    <x v="0"/>
    <s v="23/12/2025"/>
    <x v="2"/>
    <x v="4"/>
    <s v="Fabricación de Productos Farmaceuticos"/>
    <n v="3372"/>
    <n v="3468"/>
    <n v="7729716.75"/>
    <n v="7772083.8899999997"/>
    <n v="1263937.3999999999"/>
    <n v="3314292.69"/>
    <n v="3141672.7"/>
    <n v="0"/>
    <n v="223009.8"/>
    <n v="1009.83"/>
    <n v="109465987.84"/>
  </r>
  <r>
    <x v="18"/>
    <n v="2025"/>
    <x v="0"/>
    <x v="1"/>
    <s v="23/12/2025"/>
    <x v="2"/>
    <x v="4"/>
    <s v="Conservación, Producción y Procesamiento de Carne"/>
    <n v="89"/>
    <n v="91"/>
    <n v="370622.49"/>
    <n v="457134.57"/>
    <n v="44811.839999999997"/>
    <n v="158912.87"/>
    <n v="184785.36"/>
    <n v="0"/>
    <n v="32593.74"/>
    <n v="52.8"/>
    <n v="6438516.6100000003"/>
  </r>
  <r>
    <x v="18"/>
    <n v="2025"/>
    <x v="0"/>
    <x v="2"/>
    <s v="23/12/2025"/>
    <x v="1"/>
    <x v="2"/>
    <s v="Comercio-Combustible"/>
    <n v="2963"/>
    <n v="3118"/>
    <n v="9666407.9900000002"/>
    <n v="10055784.619999999"/>
    <n v="1511115.82"/>
    <n v="4144692.35"/>
    <n v="4064803.83"/>
    <n v="7100"/>
    <n v="876600.06"/>
    <n v="6550.27"/>
    <n v="141630832.5"/>
  </r>
  <r>
    <x v="18"/>
    <n v="2025"/>
    <x v="1"/>
    <x v="3"/>
    <s v="23/12/2025"/>
    <x v="2"/>
    <x v="4"/>
    <s v="Fabricación de Productos de la Refinación del Petróleo"/>
    <n v="3"/>
    <n v="3"/>
    <n v="5953.23"/>
    <n v="5961.6"/>
    <n v="1091.55"/>
    <n v="2552.58"/>
    <n v="2409.84"/>
    <n v="0"/>
    <n v="0"/>
    <n v="0"/>
    <n v="83966.399999999994"/>
  </r>
  <r>
    <x v="18"/>
    <n v="2025"/>
    <x v="1"/>
    <x v="0"/>
    <s v="23/12/2025"/>
    <x v="2"/>
    <x v="4"/>
    <s v="Conservación, Producción y Procesamiento de Carne"/>
    <n v="2670"/>
    <n v="2726"/>
    <n v="5979901.6600000001"/>
    <n v="5988330.6200000001"/>
    <n v="1002737.52"/>
    <n v="2564019.5699999998"/>
    <n v="2420637.4"/>
    <n v="0"/>
    <n v="248741.7"/>
    <n v="1096.55"/>
    <n v="84342733.909999996"/>
  </r>
  <r>
    <x v="18"/>
    <n v="2025"/>
    <x v="0"/>
    <x v="1"/>
    <s v="23/12/2025"/>
    <x v="2"/>
    <x v="14"/>
    <s v="Construcción"/>
    <n v="2678"/>
    <n v="2745"/>
    <n v="6016102.3799999999"/>
    <n v="6301413.6399999997"/>
    <n v="956742.03"/>
    <n v="2579538.12"/>
    <n v="2547189.7999999998"/>
    <n v="32000"/>
    <n v="355100.22"/>
    <n v="14110.29"/>
    <n v="88752369.810000002"/>
  </r>
  <r>
    <x v="18"/>
    <n v="2025"/>
    <x v="0"/>
    <x v="2"/>
    <s v="23/12/2025"/>
    <x v="1"/>
    <x v="3"/>
    <s v="Seguros"/>
    <n v="2715"/>
    <n v="2829"/>
    <n v="15813138.33"/>
    <n v="17375246.68"/>
    <n v="1848106.75"/>
    <n v="6780245.6399999997"/>
    <n v="7023515.71"/>
    <n v="39035.550000000003"/>
    <n v="1720606.38"/>
    <n v="966.1"/>
    <n v="244721784.96000001"/>
  </r>
  <r>
    <x v="18"/>
    <n v="2025"/>
    <x v="0"/>
    <x v="1"/>
    <s v="23/12/2025"/>
    <x v="2"/>
    <x v="4"/>
    <s v="Elaboración de Plástico"/>
    <n v="179"/>
    <n v="188"/>
    <n v="646900.67000000004"/>
    <n v="709463.17"/>
    <n v="85314.59"/>
    <n v="277373.42"/>
    <n v="286782.99"/>
    <n v="0"/>
    <n v="36024.660000000003"/>
    <n v="222.96"/>
    <n v="9992441.0999999996"/>
  </r>
  <r>
    <x v="18"/>
    <n v="2025"/>
    <x v="0"/>
    <x v="3"/>
    <s v="23/12/2025"/>
    <x v="1"/>
    <x v="2"/>
    <s v="Comercio-Vehículos"/>
    <n v="3"/>
    <n v="3"/>
    <n v="4945.0600000000004"/>
    <n v="4952.03"/>
    <n v="802.09"/>
    <n v="2120.31"/>
    <n v="2001.74"/>
    <n v="0"/>
    <n v="0"/>
    <n v="0"/>
    <n v="69747"/>
  </r>
  <r>
    <x v="18"/>
    <n v="2025"/>
    <x v="1"/>
    <x v="1"/>
    <s v="23/12/2025"/>
    <x v="1"/>
    <x v="7"/>
    <s v="Servicios de Salud"/>
    <n v="2706"/>
    <n v="3025"/>
    <n v="8336638.6600000001"/>
    <n v="8563780.6999999993"/>
    <n v="1242246.8"/>
    <n v="3574521.99"/>
    <n v="3472932.88"/>
    <n v="12000"/>
    <n v="610703.76"/>
    <n v="9775.6"/>
    <n v="123462882.16"/>
  </r>
  <r>
    <x v="18"/>
    <n v="2025"/>
    <x v="1"/>
    <x v="2"/>
    <s v="23/12/2025"/>
    <x v="2"/>
    <x v="4"/>
    <s v="Edición, Grabación, Impresión"/>
    <n v="2986"/>
    <n v="3286"/>
    <n v="8350667.1100000003"/>
    <n v="8604341.4499999993"/>
    <n v="1298987.23"/>
    <n v="3580537.98"/>
    <n v="3478093.27"/>
    <n v="11259.04"/>
    <n v="645012.96"/>
    <n v="10420.06"/>
    <n v="121306190.7"/>
  </r>
  <r>
    <x v="18"/>
    <n v="2025"/>
    <x v="0"/>
    <x v="3"/>
    <s v="23/12/2025"/>
    <x v="2"/>
    <x v="4"/>
    <s v="Elaboración de Productos de Tabaco"/>
    <n v="2"/>
    <n v="2"/>
    <n v="2663.14"/>
    <n v="2666.9"/>
    <n v="450.74"/>
    <n v="1141.8800000000001"/>
    <n v="1078.02"/>
    <n v="0"/>
    <n v="0"/>
    <n v="0"/>
    <n v="37562"/>
  </r>
  <r>
    <x v="18"/>
    <n v="2025"/>
    <x v="1"/>
    <x v="2"/>
    <s v="23/12/2025"/>
    <x v="2"/>
    <x v="4"/>
    <s v="Fabricación de Productos de Madera, Papel y Carton"/>
    <n v="3132"/>
    <n v="3186"/>
    <n v="8413692.4800000004"/>
    <n v="8910631.6300000008"/>
    <n v="1289852.45"/>
    <n v="3607562.45"/>
    <n v="3601902.79"/>
    <n v="0"/>
    <n v="459743.28"/>
    <n v="5400.15"/>
    <n v="125501885.59999999"/>
  </r>
  <r>
    <x v="18"/>
    <n v="2025"/>
    <x v="0"/>
    <x v="3"/>
    <s v="23/12/2025"/>
    <x v="2"/>
    <x v="14"/>
    <s v="Construcción"/>
    <n v="2"/>
    <n v="2"/>
    <n v="2343.4899999999998"/>
    <n v="2346.79"/>
    <n v="412.5"/>
    <n v="1004.82"/>
    <n v="948.63"/>
    <n v="0"/>
    <n v="0"/>
    <n v="106.58"/>
    <n v="33053.440000000002"/>
  </r>
  <r>
    <x v="18"/>
    <n v="2025"/>
    <x v="0"/>
    <x v="0"/>
    <s v="23/12/2025"/>
    <x v="1"/>
    <x v="12"/>
    <s v="Comunicaciones"/>
    <n v="14300"/>
    <n v="14690"/>
    <n v="34060465.149999999"/>
    <n v="34135753.289999999"/>
    <n v="5436127.21"/>
    <n v="14604202.83"/>
    <n v="13798533.82"/>
    <n v="2001.01"/>
    <n v="1216261.1399999999"/>
    <n v="9092.92"/>
    <n v="480785301.33999997"/>
  </r>
  <r>
    <x v="18"/>
    <n v="2025"/>
    <x v="1"/>
    <x v="1"/>
    <s v="23/12/2025"/>
    <x v="0"/>
    <x v="13"/>
    <s v="Cultivos Tradicionales"/>
    <n v="2617"/>
    <n v="2667"/>
    <n v="4934305.3499999996"/>
    <n v="5183016.08"/>
    <n v="752769.83"/>
    <n v="2115695.0099999998"/>
    <n v="2095103.84"/>
    <n v="0"/>
    <n v="176692.38"/>
    <n v="6662.83"/>
    <n v="73000271.099999994"/>
  </r>
  <r>
    <x v="18"/>
    <n v="2025"/>
    <x v="1"/>
    <x v="2"/>
    <s v="23/12/2025"/>
    <x v="1"/>
    <x v="2"/>
    <s v="Comercio otros"/>
    <n v="92556"/>
    <n v="95110"/>
    <n v="242075838.15000001"/>
    <n v="252245276.13999999"/>
    <n v="35318585.899999999"/>
    <n v="103795495.04000001"/>
    <n v="101963929.91"/>
    <n v="345252.54"/>
    <n v="14907347.4"/>
    <n v="287199.63"/>
    <n v="3552752060.79"/>
  </r>
  <r>
    <x v="18"/>
    <n v="2025"/>
    <x v="0"/>
    <x v="2"/>
    <s v="23/12/2025"/>
    <x v="2"/>
    <x v="4"/>
    <s v="Fabricación de Cemento, Cal y Yeso"/>
    <n v="185"/>
    <n v="200"/>
    <n v="1363715.54"/>
    <n v="1542466.92"/>
    <n v="179106.9"/>
    <n v="584724.34"/>
    <n v="623504.17000000004"/>
    <n v="0"/>
    <n v="128659.5"/>
    <n v="117.16"/>
    <n v="21724886.16"/>
  </r>
  <r>
    <x v="18"/>
    <n v="2025"/>
    <x v="1"/>
    <x v="2"/>
    <s v="23/12/2025"/>
    <x v="1"/>
    <x v="11"/>
    <s v="Hoteles, Bares y Restaurantes"/>
    <n v="48256"/>
    <n v="49412"/>
    <n v="102802745.75"/>
    <n v="107595268.66"/>
    <n v="15217290.26"/>
    <n v="44079031.189999998"/>
    <n v="43492741.18"/>
    <n v="42937.01"/>
    <n v="6518748"/>
    <n v="65080.18"/>
    <n v="1515426021.8099999"/>
  </r>
  <r>
    <x v="18"/>
    <n v="2025"/>
    <x v="0"/>
    <x v="2"/>
    <s v="23/12/2025"/>
    <x v="2"/>
    <x v="4"/>
    <s v="Elaboración de Plástico"/>
    <n v="2368"/>
    <n v="2401"/>
    <n v="6857748.0899999999"/>
    <n v="7244389.71"/>
    <n v="985815.43"/>
    <n v="2940416.21"/>
    <n v="2928364.81"/>
    <n v="2301"/>
    <n v="456312.36"/>
    <n v="1317.56"/>
    <n v="102033677.88"/>
  </r>
  <r>
    <x v="18"/>
    <n v="2025"/>
    <x v="1"/>
    <x v="0"/>
    <s v="23/12/2025"/>
    <x v="2"/>
    <x v="4"/>
    <s v="Fabricación de Productos de Cerámicas"/>
    <n v="197"/>
    <n v="202"/>
    <n v="440330.23"/>
    <n v="440951.16"/>
    <n v="74712.63"/>
    <n v="188801.65"/>
    <n v="178243.58"/>
    <n v="0"/>
    <n v="1715.46"/>
    <n v="44.95"/>
    <n v="6210580.6100000003"/>
  </r>
  <r>
    <x v="18"/>
    <n v="2025"/>
    <x v="1"/>
    <x v="1"/>
    <s v="23/12/2025"/>
    <x v="2"/>
    <x v="4"/>
    <s v="Industrias Básicas de Hierro Y Acero"/>
    <n v="196"/>
    <n v="201"/>
    <n v="748139.8"/>
    <n v="780662.56"/>
    <n v="112485.63"/>
    <n v="320782.03000000003"/>
    <n v="315563.55"/>
    <n v="0"/>
    <n v="36024.660000000003"/>
    <n v="4801.46"/>
    <n v="10995248.699999999"/>
  </r>
  <r>
    <x v="18"/>
    <n v="2025"/>
    <x v="1"/>
    <x v="0"/>
    <s v="23/12/2025"/>
    <x v="1"/>
    <x v="10"/>
    <s v="Transporte y Almacenamiento"/>
    <n v="15670"/>
    <n v="16064"/>
    <n v="33634742.189999998"/>
    <n v="33870383.759999998"/>
    <n v="5501992.7000000002"/>
    <n v="14421657.529999999"/>
    <n v="13698657.17"/>
    <n v="4252"/>
    <n v="989820.42"/>
    <n v="37019.57"/>
    <n v="477047904.10000002"/>
  </r>
  <r>
    <x v="18"/>
    <n v="2025"/>
    <x v="1"/>
    <x v="2"/>
    <s v="23/12/2025"/>
    <x v="2"/>
    <x v="4"/>
    <s v="Elaboración de Aceites y Grasas de Origen Vegetal y Animal"/>
    <n v="2194"/>
    <n v="2269"/>
    <n v="7235741.5599999996"/>
    <n v="7442676.0800000001"/>
    <n v="1084312.18"/>
    <n v="3102489.75"/>
    <n v="3008519.41"/>
    <n v="0"/>
    <n v="542085.36"/>
    <n v="690.37"/>
    <n v="104826443.04000001"/>
  </r>
  <r>
    <x v="18"/>
    <n v="2025"/>
    <x v="1"/>
    <x v="3"/>
    <s v="23/12/2025"/>
    <x v="1"/>
    <x v="8"/>
    <s v="Electricidad, Gas y Agua"/>
    <n v="5"/>
    <n v="5"/>
    <n v="6695.04"/>
    <n v="6704.48"/>
    <n v="1133.1600000000001"/>
    <n v="2870.65"/>
    <n v="2710.11"/>
    <n v="0"/>
    <n v="0"/>
    <n v="0"/>
    <n v="94429.440000000002"/>
  </r>
  <r>
    <x v="18"/>
    <n v="2025"/>
    <x v="1"/>
    <x v="3"/>
    <s v="23/12/2025"/>
    <x v="1"/>
    <x v="2"/>
    <s v="Comercio-Vehículos"/>
    <n v="5"/>
    <n v="5"/>
    <n v="7999.43"/>
    <n v="8010.68"/>
    <n v="1304"/>
    <n v="3429.93"/>
    <n v="3238.13"/>
    <n v="0"/>
    <n v="0"/>
    <n v="0"/>
    <n v="112826.72"/>
  </r>
  <r>
    <x v="18"/>
    <n v="2025"/>
    <x v="1"/>
    <x v="0"/>
    <s v="23/12/2025"/>
    <x v="2"/>
    <x v="4"/>
    <s v="Fabricación de Jabones y Detergentes"/>
    <n v="2247"/>
    <n v="2300"/>
    <n v="5173801.28"/>
    <n v="5200372.09"/>
    <n v="860288.65"/>
    <n v="2218385.4900000002"/>
    <n v="2102122.2200000002"/>
    <n v="0"/>
    <n v="150960.48000000001"/>
    <n v="920.97"/>
    <n v="73244698.359999999"/>
  </r>
  <r>
    <x v="18"/>
    <n v="2025"/>
    <x v="0"/>
    <x v="1"/>
    <s v="23/12/2025"/>
    <x v="2"/>
    <x v="4"/>
    <s v="Elaboración de Productos Lácteos"/>
    <n v="94"/>
    <n v="98"/>
    <n v="432427.02"/>
    <n v="580765.97"/>
    <n v="47341.15"/>
    <n v="185412.88"/>
    <n v="234760.32000000001"/>
    <n v="3000"/>
    <n v="36024.660000000003"/>
    <n v="155.04"/>
    <n v="8179803.2999999998"/>
  </r>
  <r>
    <x v="18"/>
    <n v="2025"/>
    <x v="1"/>
    <x v="2"/>
    <s v="23/12/2025"/>
    <x v="2"/>
    <x v="5"/>
    <s v="Explotación de Minas y Canteras"/>
    <n v="3800"/>
    <n v="3854"/>
    <n v="21995757.789999999"/>
    <n v="24120872.800000001"/>
    <n v="3114120.81"/>
    <n v="9431185.1099999994"/>
    <n v="9750268.6600000001"/>
    <n v="12900"/>
    <n v="1164797.3400000001"/>
    <n v="3324.3"/>
    <n v="339730609.75999999"/>
  </r>
  <r>
    <x v="18"/>
    <n v="2025"/>
    <x v="1"/>
    <x v="1"/>
    <s v="23/12/2025"/>
    <x v="1"/>
    <x v="8"/>
    <s v="Electricidad, Gas y Agua"/>
    <n v="2126"/>
    <n v="2202"/>
    <n v="7361259.6900000004"/>
    <n v="8442550.0199999996"/>
    <n v="1032919.58"/>
    <n v="3156308.23"/>
    <n v="3412692.46"/>
    <n v="280000"/>
    <n v="336230.16"/>
    <n v="2598.84"/>
    <n v="118909161.75"/>
  </r>
  <r>
    <x v="18"/>
    <n v="2025"/>
    <x v="0"/>
    <x v="3"/>
    <s v="23/12/2025"/>
    <x v="1"/>
    <x v="9"/>
    <s v="Servicios de Enseñanza"/>
    <n v="6"/>
    <n v="6"/>
    <n v="4056.52"/>
    <n v="4062.23"/>
    <n v="657.96"/>
    <n v="1739.32"/>
    <n v="1642.07"/>
    <n v="0"/>
    <n v="0"/>
    <n v="0"/>
    <n v="57214.67"/>
  </r>
  <r>
    <x v="18"/>
    <n v="2025"/>
    <x v="1"/>
    <x v="1"/>
    <s v="23/12/2025"/>
    <x v="1"/>
    <x v="3"/>
    <s v="Otros"/>
    <n v="2097"/>
    <n v="2164"/>
    <n v="5699052.9000000004"/>
    <n v="6723713.21"/>
    <n v="727647.25"/>
    <n v="2443596.65"/>
    <n v="2717894.69"/>
    <n v="132911.76999999999"/>
    <n v="351669.3"/>
    <n v="6505.37"/>
    <n v="94700220.719999999"/>
  </r>
  <r>
    <x v="18"/>
    <n v="2025"/>
    <x v="1"/>
    <x v="2"/>
    <s v="23/12/2025"/>
    <x v="2"/>
    <x v="4"/>
    <s v="Fabricación de Sustancias Químicas"/>
    <n v="3986"/>
    <n v="4102"/>
    <n v="13513662.25"/>
    <n v="14349583.720000001"/>
    <n v="1974959.22"/>
    <n v="5794291.3600000003"/>
    <n v="5800467.6200000001"/>
    <n v="0"/>
    <n v="871453.68"/>
    <n v="2105.4899999999998"/>
    <n v="202106860.94999999"/>
  </r>
  <r>
    <x v="18"/>
    <n v="2025"/>
    <x v="1"/>
    <x v="1"/>
    <s v="23/12/2025"/>
    <x v="2"/>
    <x v="4"/>
    <s v="Elaboración de Aceites y Grasas de Origen Vegetal y Animal"/>
    <n v="205"/>
    <n v="216"/>
    <n v="812288.58"/>
    <n v="895203.27"/>
    <n v="109687.43"/>
    <n v="348287.38"/>
    <n v="361863.97"/>
    <n v="0"/>
    <n v="56610.18"/>
    <n v="985.7"/>
    <n v="12608498.73"/>
  </r>
  <r>
    <x v="18"/>
    <n v="2025"/>
    <x v="1"/>
    <x v="2"/>
    <s v="23/12/2025"/>
    <x v="2"/>
    <x v="4"/>
    <s v="Elaboración de Productos de Panadería"/>
    <n v="2185"/>
    <n v="2228"/>
    <n v="4143002.66"/>
    <n v="4214285.03"/>
    <n v="665607.16"/>
    <n v="1776405.83"/>
    <n v="1703519.23"/>
    <n v="0"/>
    <n v="212717.04"/>
    <n v="7106.08"/>
    <n v="59356168.909999996"/>
  </r>
  <r>
    <x v="18"/>
    <n v="2025"/>
    <x v="1"/>
    <x v="2"/>
    <s v="23/12/2025"/>
    <x v="2"/>
    <x v="4"/>
    <s v="Fabricación de Productos Farmaceuticos"/>
    <n v="3901"/>
    <n v="4048"/>
    <n v="18191907.739999998"/>
    <n v="19407111.670000002"/>
    <n v="2379132.25"/>
    <n v="7800196.9900000002"/>
    <n v="7844847.0300000003"/>
    <n v="0"/>
    <n v="1159650.96"/>
    <n v="1675.73"/>
    <n v="273339612.93000001"/>
  </r>
  <r>
    <x v="18"/>
    <n v="2025"/>
    <x v="1"/>
    <x v="3"/>
    <s v="23/12/2025"/>
    <x v="1"/>
    <x v="10"/>
    <s v="Transporte y Almacenamiento"/>
    <n v="6"/>
    <n v="6"/>
    <n v="3984.09"/>
    <n v="3989.71"/>
    <n v="642.12"/>
    <n v="1708.27"/>
    <n v="1612.74"/>
    <n v="0"/>
    <n v="0"/>
    <n v="0"/>
    <n v="56193.120000000003"/>
  </r>
  <r>
    <x v="18"/>
    <n v="2025"/>
    <x v="0"/>
    <x v="3"/>
    <s v="23/12/2025"/>
    <x v="1"/>
    <x v="3"/>
    <s v="Otros"/>
    <n v="5"/>
    <n v="5"/>
    <n v="3545"/>
    <n v="3550"/>
    <n v="575"/>
    <n v="1520"/>
    <n v="1435"/>
    <n v="0"/>
    <n v="0"/>
    <n v="0"/>
    <n v="50000"/>
  </r>
  <r>
    <x v="18"/>
    <n v="2025"/>
    <x v="1"/>
    <x v="2"/>
    <s v="23/12/2025"/>
    <x v="2"/>
    <x v="4"/>
    <s v="Elaboración de Productos Lácteos"/>
    <n v="2341"/>
    <n v="2399"/>
    <n v="8124193.0899999999"/>
    <n v="8406743.1199999992"/>
    <n v="1234670.5"/>
    <n v="3483433.41"/>
    <n v="3398219.08"/>
    <n v="0.01"/>
    <n v="603841.92000000004"/>
    <n v="1085.8800000000001"/>
    <n v="118404835.97"/>
  </r>
  <r>
    <x v="18"/>
    <n v="2025"/>
    <x v="1"/>
    <x v="2"/>
    <s v="23/12/2025"/>
    <x v="1"/>
    <x v="16"/>
    <s v="Otros Servicios"/>
    <n v="88755"/>
    <n v="92106"/>
    <n v="226841468.72"/>
    <n v="236315965.94"/>
    <n v="33085953.289999999"/>
    <n v="97263424.090000004"/>
    <n v="95529571.629999995"/>
    <n v="466291.7"/>
    <n v="12675533.939999999"/>
    <n v="297188.96999999997"/>
    <n v="3328972795.6999998"/>
  </r>
  <r>
    <x v="18"/>
    <n v="2025"/>
    <x v="1"/>
    <x v="0"/>
    <s v="23/12/2025"/>
    <x v="2"/>
    <x v="4"/>
    <s v="Fabricación de Sustancias Químicas"/>
    <n v="2337"/>
    <n v="2391"/>
    <n v="5355701.41"/>
    <n v="5387891.3300000001"/>
    <n v="903488.93"/>
    <n v="2296378.84"/>
    <n v="2177923.85"/>
    <n v="0"/>
    <n v="140667.72"/>
    <n v="997.3"/>
    <n v="75885824.540000007"/>
  </r>
  <r>
    <x v="18"/>
    <n v="2025"/>
    <x v="0"/>
    <x v="1"/>
    <s v="23/12/2025"/>
    <x v="1"/>
    <x v="1"/>
    <s v="Alquiler de Viviendas"/>
    <n v="2339"/>
    <n v="2413"/>
    <n v="5401869.54"/>
    <n v="5765233.4500000002"/>
    <n v="757474.65"/>
    <n v="2316171.79"/>
    <n v="2330452.56"/>
    <n v="44000"/>
    <n v="317360.09999999998"/>
    <n v="8204.23"/>
    <n v="81200509.840000004"/>
  </r>
  <r>
    <x v="18"/>
    <n v="2025"/>
    <x v="0"/>
    <x v="3"/>
    <s v="23/12/2025"/>
    <x v="1"/>
    <x v="10"/>
    <s v="Transporte y Almacenamiento"/>
    <n v="4"/>
    <n v="4"/>
    <n v="5519.57"/>
    <n v="5527.35"/>
    <n v="924.2"/>
    <n v="2366.64"/>
    <n v="2234.29"/>
    <n v="0"/>
    <n v="0"/>
    <n v="23.5"/>
    <n v="77850.080000000002"/>
  </r>
  <r>
    <x v="18"/>
    <n v="2025"/>
    <x v="0"/>
    <x v="1"/>
    <s v="23/12/2025"/>
    <x v="2"/>
    <x v="4"/>
    <s v="Fabricación de Jabones y Detergentes"/>
    <n v="175"/>
    <n v="177"/>
    <n v="574234.12"/>
    <n v="659143.05000000005"/>
    <n v="71746.05"/>
    <n v="246215.92"/>
    <n v="266442.31"/>
    <n v="0"/>
    <n v="42886.5"/>
    <n v="610.29"/>
    <n v="9283706.6500000004"/>
  </r>
  <r>
    <x v="18"/>
    <n v="2025"/>
    <x v="0"/>
    <x v="1"/>
    <s v="23/12/2025"/>
    <x v="0"/>
    <x v="0"/>
    <s v="Silvicultura"/>
    <n v="4"/>
    <n v="4"/>
    <n v="4795.75"/>
    <n v="4802.5"/>
    <n v="811.68"/>
    <n v="2056.2800000000002"/>
    <n v="1941.29"/>
    <n v="0"/>
    <n v="1715.46"/>
    <n v="29.08"/>
    <n v="67640.95"/>
  </r>
  <r>
    <x v="18"/>
    <n v="2025"/>
    <x v="0"/>
    <x v="3"/>
    <s v="23/12/2025"/>
    <x v="2"/>
    <x v="4"/>
    <s v="Fabricación de Productos de la Refinación del Petróleo"/>
    <n v="4"/>
    <n v="4"/>
    <n v="7937.64"/>
    <n v="7948.8"/>
    <n v="1455.4"/>
    <n v="3403.44"/>
    <n v="3213.12"/>
    <n v="0"/>
    <n v="0"/>
    <n v="0"/>
    <n v="111955.2"/>
  </r>
  <r>
    <x v="18"/>
    <n v="2025"/>
    <x v="0"/>
    <x v="1"/>
    <s v="23/12/2025"/>
    <x v="1"/>
    <x v="2"/>
    <s v="Comercio-Vehículos"/>
    <n v="2327"/>
    <n v="2352"/>
    <n v="4635338.3099999996"/>
    <n v="4973020.78"/>
    <n v="662902.61"/>
    <n v="1987504.05"/>
    <n v="2010219.47"/>
    <n v="27068.28"/>
    <n v="355100.22"/>
    <n v="9088.2000000000007"/>
    <n v="70042598.25"/>
  </r>
  <r>
    <x v="18"/>
    <n v="2025"/>
    <x v="1"/>
    <x v="0"/>
    <s v="23/12/2025"/>
    <x v="2"/>
    <x v="4"/>
    <s v="Fabricación de Productos de Madera, Papel y Carton"/>
    <n v="2293"/>
    <n v="2327"/>
    <n v="4365335.93"/>
    <n v="4377757.54"/>
    <n v="729124.94"/>
    <n v="1871736.91"/>
    <n v="1769600.12"/>
    <n v="0"/>
    <n v="75480.240000000005"/>
    <n v="2834.32"/>
    <n v="61658592.109999999"/>
  </r>
  <r>
    <x v="18"/>
    <n v="2025"/>
    <x v="0"/>
    <x v="2"/>
    <s v="23/12/2025"/>
    <x v="1"/>
    <x v="8"/>
    <s v="Electricidad, Gas y Agua"/>
    <n v="3606"/>
    <n v="3695"/>
    <n v="14037519.970000001"/>
    <n v="14763391.17"/>
    <n v="2117902.11"/>
    <n v="6018907.6399999997"/>
    <n v="5967736.9500000002"/>
    <n v="0"/>
    <n v="1365506.16"/>
    <n v="3153.82"/>
    <n v="207935105.47"/>
  </r>
  <r>
    <x v="18"/>
    <n v="2025"/>
    <x v="0"/>
    <x v="3"/>
    <s v="23/12/2025"/>
    <x v="2"/>
    <x v="4"/>
    <s v="Otras Industrias Manufactureras"/>
    <n v="5"/>
    <n v="5"/>
    <n v="6450.78"/>
    <n v="6459.88"/>
    <n v="1082.4100000000001"/>
    <n v="2765.91"/>
    <n v="2611.23"/>
    <n v="0"/>
    <n v="0"/>
    <n v="51.6"/>
    <n v="90984.320000000007"/>
  </r>
  <r>
    <x v="18"/>
    <n v="2025"/>
    <x v="0"/>
    <x v="2"/>
    <s v="23/12/2025"/>
    <x v="1"/>
    <x v="3"/>
    <s v="Bancos, Asociaciones, Corp. de Crédito, etc"/>
    <n v="15580"/>
    <n v="15829"/>
    <n v="84570566.019999996"/>
    <n v="89621850.239999995"/>
    <n v="10637565.73"/>
    <n v="36261568.060000002"/>
    <n v="36227422.799999997"/>
    <n v="4105038"/>
    <n v="9766113.7799999993"/>
    <n v="238.53"/>
    <n v="1262279390.77"/>
  </r>
  <r>
    <x v="18"/>
    <n v="2025"/>
    <x v="1"/>
    <x v="0"/>
    <s v="23/12/2025"/>
    <x v="1"/>
    <x v="2"/>
    <s v="Comercio-Vehículos"/>
    <n v="13688"/>
    <n v="13929"/>
    <n v="26794795.23"/>
    <n v="26991118.359999999"/>
    <n v="4258176.6500000004"/>
    <n v="11488870.039999999"/>
    <n v="10910490.85"/>
    <n v="501"/>
    <n v="675891.24"/>
    <n v="36089.82"/>
    <n v="380156883.29000002"/>
  </r>
  <r>
    <x v="18"/>
    <n v="2025"/>
    <x v="0"/>
    <x v="0"/>
    <s v="23/12/2025"/>
    <x v="2"/>
    <x v="4"/>
    <s v="Elaboración de Productos de Molinería"/>
    <n v="192"/>
    <n v="204"/>
    <n v="486812.35"/>
    <n v="487498.63"/>
    <n v="80753.48"/>
    <n v="208731.89"/>
    <n v="197059.48"/>
    <n v="0"/>
    <n v="32593.74"/>
    <n v="98.36"/>
    <n v="6866181.6100000003"/>
  </r>
  <r>
    <x v="18"/>
    <n v="2025"/>
    <x v="0"/>
    <x v="2"/>
    <s v="23/12/2025"/>
    <x v="0"/>
    <x v="13"/>
    <s v="Cultivos Tradicionales"/>
    <n v="3589"/>
    <n v="3661"/>
    <n v="6552009.0999999996"/>
    <n v="6657079.29"/>
    <n v="1034964.36"/>
    <n v="2809322.45"/>
    <n v="2690956.62"/>
    <n v="0"/>
    <n v="608988.30000000005"/>
    <n v="9725.0499999999993"/>
    <n v="93761732.609999999"/>
  </r>
  <r>
    <x v="18"/>
    <n v="2025"/>
    <x v="1"/>
    <x v="2"/>
    <s v="23/12/2025"/>
    <x v="2"/>
    <x v="4"/>
    <s v="Elaboración de Productos de Molinería"/>
    <n v="2302"/>
    <n v="2371"/>
    <n v="6529476.5999999996"/>
    <n v="6809700.0599999996"/>
    <n v="1013207.11"/>
    <n v="2799662.27"/>
    <n v="2752654.38"/>
    <n v="25"/>
    <n v="506060.7"/>
    <n v="975.15"/>
    <n v="95911300.189999998"/>
  </r>
  <r>
    <x v="18"/>
    <n v="2025"/>
    <x v="1"/>
    <x v="2"/>
    <s v="23/12/2025"/>
    <x v="0"/>
    <x v="0"/>
    <s v="Cria de Otros Animales"/>
    <n v="5142"/>
    <n v="5225"/>
    <n v="12400027.02"/>
    <n v="12612533.92"/>
    <n v="2006783.41"/>
    <n v="5316795.3899999997"/>
    <n v="5098309.6900000004"/>
    <n v="0"/>
    <n v="581540.93999999994"/>
    <n v="3062"/>
    <n v="177641432.00999999"/>
  </r>
  <r>
    <x v="18"/>
    <n v="2025"/>
    <x v="0"/>
    <x v="0"/>
    <s v="23/12/2025"/>
    <x v="2"/>
    <x v="4"/>
    <s v="Elaboración de Azúcar"/>
    <n v="153"/>
    <n v="173"/>
    <n v="363467.9"/>
    <n v="363980.51"/>
    <n v="61315.96"/>
    <n v="155845.26"/>
    <n v="147130.22"/>
    <n v="0"/>
    <n v="32593.74"/>
    <n v="0"/>
    <n v="5126486.3"/>
  </r>
  <r>
    <x v="18"/>
    <n v="2025"/>
    <x v="1"/>
    <x v="2"/>
    <s v="23/12/2025"/>
    <x v="2"/>
    <x v="4"/>
    <s v="Elaboración de Azúcar"/>
    <n v="6468"/>
    <n v="6709"/>
    <n v="12057109.640000001"/>
    <n v="12464481.470000001"/>
    <n v="1917483.36"/>
    <n v="5169761.28"/>
    <n v="5038459.76"/>
    <n v="7200"/>
    <n v="977812.2"/>
    <n v="272.45"/>
    <n v="175556078.37"/>
  </r>
  <r>
    <x v="18"/>
    <n v="2025"/>
    <x v="1"/>
    <x v="2"/>
    <s v="23/12/2025"/>
    <x v="2"/>
    <x v="4"/>
    <s v="Elaboración de Productos de Tabaco"/>
    <n v="6535"/>
    <n v="6639"/>
    <n v="17976651.190000001"/>
    <n v="18766243.710000001"/>
    <n v="2756159.92"/>
    <n v="7707900.6600000001"/>
    <n v="7585788.1399999997"/>
    <n v="0"/>
    <n v="1506173.88"/>
    <n v="5698.83"/>
    <n v="264313284.66"/>
  </r>
  <r>
    <x v="18"/>
    <n v="2025"/>
    <x v="1"/>
    <x v="1"/>
    <s v="23/12/2025"/>
    <x v="2"/>
    <x v="4"/>
    <s v="Elaboración de Plástico"/>
    <n v="775"/>
    <n v="795"/>
    <n v="2889390.65"/>
    <n v="3289882.28"/>
    <n v="386934.26"/>
    <n v="1238892.3600000001"/>
    <n v="1329854"/>
    <n v="6430"/>
    <n v="116651.28"/>
    <n v="535.41999999999996"/>
    <n v="46336376.950000003"/>
  </r>
  <r>
    <x v="18"/>
    <n v="2025"/>
    <x v="1"/>
    <x v="2"/>
    <s v="23/12/2025"/>
    <x v="2"/>
    <x v="4"/>
    <s v="Elaboración de Plástico"/>
    <n v="6438"/>
    <n v="6567"/>
    <n v="19072662.699999999"/>
    <n v="20194032.609999999"/>
    <n v="2887717.16"/>
    <n v="8177840.2300000004"/>
    <n v="8162940.9000000004"/>
    <n v="8375"/>
    <n v="756517.86"/>
    <n v="4083.75"/>
    <n v="284423047.87"/>
  </r>
  <r>
    <x v="18"/>
    <n v="2025"/>
    <x v="0"/>
    <x v="0"/>
    <s v="23/12/2025"/>
    <x v="1"/>
    <x v="2"/>
    <s v="Comercio-Vehículos"/>
    <n v="6406"/>
    <n v="6554"/>
    <n v="12139575.029999999"/>
    <n v="12197815.34"/>
    <n v="1939425.47"/>
    <n v="5205114.9400000004"/>
    <n v="4930663.33"/>
    <n v="0"/>
    <n v="511207.08"/>
    <n v="19215.5"/>
    <n v="171800350.87"/>
  </r>
  <r>
    <x v="18"/>
    <n v="2025"/>
    <x v="0"/>
    <x v="0"/>
    <s v="23/12/2025"/>
    <x v="1"/>
    <x v="9"/>
    <s v="Servicios de Enseñanza"/>
    <n v="11673"/>
    <n v="12306"/>
    <n v="22197733.48"/>
    <n v="22229780.469999999"/>
    <n v="3566096.95"/>
    <n v="9517781.5399999991"/>
    <n v="8985835.2400000002"/>
    <n v="10000"/>
    <n v="818274.42"/>
    <n v="29553.7"/>
    <n v="313202638.36000001"/>
  </r>
  <r>
    <x v="18"/>
    <n v="2025"/>
    <x v="0"/>
    <x v="2"/>
    <s v="23/12/2025"/>
    <x v="2"/>
    <x v="4"/>
    <s v="Fabricación de Productos de Madera, Papel y Carton"/>
    <n v="789"/>
    <n v="799"/>
    <n v="2409710.62"/>
    <n v="2523170.7999999998"/>
    <n v="345042.52"/>
    <n v="1033218.34"/>
    <n v="1019929.33"/>
    <n v="0"/>
    <n v="226440.72"/>
    <n v="1118.68"/>
    <n v="35537625.119999997"/>
  </r>
  <r>
    <x v="18"/>
    <n v="2025"/>
    <x v="1"/>
    <x v="2"/>
    <s v="23/12/2025"/>
    <x v="0"/>
    <x v="17"/>
    <s v="Cultivo de Cereales"/>
    <n v="769"/>
    <n v="792"/>
    <n v="1491534.48"/>
    <n v="1519768.51"/>
    <n v="239453.54"/>
    <n v="639529.06000000006"/>
    <n v="614328.82999999996"/>
    <n v="1200"/>
    <n v="90919.38"/>
    <n v="1782.11"/>
    <n v="21405211.260000002"/>
  </r>
  <r>
    <x v="18"/>
    <n v="2025"/>
    <x v="1"/>
    <x v="2"/>
    <s v="23/12/2025"/>
    <x v="1"/>
    <x v="3"/>
    <s v="ARS"/>
    <n v="716"/>
    <n v="783"/>
    <n v="3414857.59"/>
    <n v="3549233.24"/>
    <n v="434920.36"/>
    <n v="1464198.41"/>
    <n v="1434690.43"/>
    <n v="13515"/>
    <n v="418572.24"/>
    <n v="0"/>
    <n v="49989204.420000002"/>
  </r>
  <r>
    <x v="18"/>
    <n v="2025"/>
    <x v="1"/>
    <x v="1"/>
    <s v="23/12/2025"/>
    <x v="2"/>
    <x v="4"/>
    <s v="Fabricación de Jabones y Detergentes"/>
    <n v="319"/>
    <n v="326"/>
    <n v="1176309.8"/>
    <n v="1340190.5"/>
    <n v="152895.89000000001"/>
    <n v="504369.58"/>
    <n v="541739.04"/>
    <n v="0"/>
    <n v="44601.96"/>
    <n v="1135.49"/>
    <n v="18875926.57"/>
  </r>
  <r>
    <x v="18"/>
    <n v="2025"/>
    <x v="1"/>
    <x v="0"/>
    <s v="23/12/2025"/>
    <x v="2"/>
    <x v="4"/>
    <s v="Industrias Básicas de Hierro Y Acero"/>
    <n v="709"/>
    <n v="716"/>
    <n v="1635376.84"/>
    <n v="1637682.92"/>
    <n v="286007.87"/>
    <n v="701205.04"/>
    <n v="661992.36"/>
    <n v="0"/>
    <n v="20585.52"/>
    <n v="8427.9"/>
    <n v="23065962.469999999"/>
  </r>
  <r>
    <x v="18"/>
    <n v="2025"/>
    <x v="0"/>
    <x v="2"/>
    <s v="23/12/2025"/>
    <x v="2"/>
    <x v="4"/>
    <s v="Fabricación de Muebles y Colchones"/>
    <n v="716"/>
    <n v="733"/>
    <n v="1750370.39"/>
    <n v="1783908.92"/>
    <n v="266102.46000000002"/>
    <n v="750510.62"/>
    <n v="721100.77"/>
    <n v="18000"/>
    <n v="190416.06"/>
    <n v="4956.3500000000004"/>
    <n v="25125488.859999999"/>
  </r>
  <r>
    <x v="18"/>
    <n v="2025"/>
    <x v="0"/>
    <x v="0"/>
    <s v="23/12/2025"/>
    <x v="0"/>
    <x v="0"/>
    <s v="Pesca"/>
    <n v="30"/>
    <n v="30"/>
    <n v="41769.46"/>
    <n v="41828.31"/>
    <n v="6808"/>
    <n v="17909.580000000002"/>
    <n v="16908.05"/>
    <n v="0"/>
    <n v="3430.92"/>
    <n v="43.51"/>
    <n v="589132.09"/>
  </r>
  <r>
    <x v="18"/>
    <n v="2025"/>
    <x v="0"/>
    <x v="2"/>
    <s v="23/12/2025"/>
    <x v="3"/>
    <x v="18"/>
    <s v="No identificado"/>
    <n v="768"/>
    <n v="775"/>
    <n v="1034288.04"/>
    <n v="1035744.77"/>
    <n v="164913.82"/>
    <n v="443472.97"/>
    <n v="418673.51"/>
    <n v="33.270000000000003"/>
    <n v="138952.26"/>
    <n v="2629.13"/>
    <n v="14587977.300000001"/>
  </r>
  <r>
    <x v="18"/>
    <n v="2025"/>
    <x v="1"/>
    <x v="2"/>
    <s v="23/12/2025"/>
    <x v="1"/>
    <x v="3"/>
    <s v="AFP"/>
    <n v="317"/>
    <n v="331"/>
    <n v="2297079.87"/>
    <n v="2685388.87"/>
    <n v="233990.73"/>
    <n v="984925.74"/>
    <n v="1085502.3799999999"/>
    <n v="97373.46"/>
    <n v="152675.94"/>
    <n v="0"/>
    <n v="37822377.18"/>
  </r>
  <r>
    <x v="18"/>
    <n v="2025"/>
    <x v="0"/>
    <x v="2"/>
    <s v="23/12/2025"/>
    <x v="0"/>
    <x v="0"/>
    <s v="Silvicultura"/>
    <n v="30"/>
    <n v="31"/>
    <n v="74456.259999999995"/>
    <n v="82266.789999999994"/>
    <n v="11381.8"/>
    <n v="31924.82"/>
    <n v="33254.300000000003"/>
    <n v="0"/>
    <n v="8577.2999999999993"/>
    <n v="77.52"/>
    <n v="1158687.19"/>
  </r>
  <r>
    <x v="18"/>
    <n v="2025"/>
    <x v="0"/>
    <x v="1"/>
    <s v="23/12/2025"/>
    <x v="0"/>
    <x v="15"/>
    <s v="Servicios Agropecuarios"/>
    <n v="303"/>
    <n v="305"/>
    <n v="541935.76"/>
    <n v="542699.5"/>
    <n v="88824.74"/>
    <n v="232367.06"/>
    <n v="219372.74"/>
    <n v="300"/>
    <n v="73764.78"/>
    <n v="741.56"/>
    <n v="7643662.4100000001"/>
  </r>
  <r>
    <x v="18"/>
    <n v="2025"/>
    <x v="0"/>
    <x v="1"/>
    <s v="23/12/2025"/>
    <x v="0"/>
    <x v="13"/>
    <s v="Cultivos Tradicionales"/>
    <n v="862"/>
    <n v="873"/>
    <n v="1412968.37"/>
    <n v="1429768.92"/>
    <n v="216160.83"/>
    <n v="605841.80000000005"/>
    <n v="577947.54"/>
    <n v="1000"/>
    <n v="104643.06"/>
    <n v="3724.79"/>
    <n v="20137608.370000001"/>
  </r>
  <r>
    <x v="18"/>
    <n v="2025"/>
    <x v="1"/>
    <x v="0"/>
    <s v="23/12/2025"/>
    <x v="2"/>
    <x v="4"/>
    <s v="Elaboración de Productos de Tabaco"/>
    <n v="6262"/>
    <n v="6356"/>
    <n v="12101298.15"/>
    <n v="12118371.539999999"/>
    <n v="2029125.29"/>
    <n v="5188708.1100000003"/>
    <n v="4898547.26"/>
    <n v="0"/>
    <n v="399702.18"/>
    <n v="1696.15"/>
    <n v="170681298.00999999"/>
  </r>
  <r>
    <x v="18"/>
    <n v="2025"/>
    <x v="1"/>
    <x v="1"/>
    <s v="23/12/2025"/>
    <x v="0"/>
    <x v="15"/>
    <s v="Servicios Agropecuarios"/>
    <n v="845"/>
    <n v="858"/>
    <n v="1725036.88"/>
    <n v="1806942.24"/>
    <n v="265162.65999999997"/>
    <n v="739648.31"/>
    <n v="730411.27"/>
    <n v="0"/>
    <n v="96065.76"/>
    <n v="2524.69"/>
    <n v="25449906.66"/>
  </r>
  <r>
    <x v="18"/>
    <n v="2025"/>
    <x v="1"/>
    <x v="2"/>
    <s v="23/12/2025"/>
    <x v="1"/>
    <x v="2"/>
    <s v="Comercio-Vehículos"/>
    <n v="21479"/>
    <n v="21944"/>
    <n v="55494160.189999998"/>
    <n v="58259295.740000002"/>
    <n v="7958103.9500000002"/>
    <n v="23794372.350000001"/>
    <n v="23549876.920000002"/>
    <n v="17400"/>
    <n v="3931834.32"/>
    <n v="76642.5"/>
    <n v="820553851.72000003"/>
  </r>
  <r>
    <x v="18"/>
    <n v="2025"/>
    <x v="0"/>
    <x v="1"/>
    <s v="23/12/2025"/>
    <x v="2"/>
    <x v="4"/>
    <s v="Fabricación de Productos Textiles y Prendas de Vestir"/>
    <n v="882"/>
    <n v="889"/>
    <n v="1554300.36"/>
    <n v="1606672.61"/>
    <n v="240251.47"/>
    <n v="666441.12"/>
    <n v="649456.64000000001"/>
    <n v="11700"/>
    <n v="126944.04"/>
    <n v="2353.56"/>
    <n v="22629203.079999998"/>
  </r>
  <r>
    <x v="18"/>
    <n v="2025"/>
    <x v="0"/>
    <x v="0"/>
    <s v="23/12/2025"/>
    <x v="1"/>
    <x v="3"/>
    <s v="ARS"/>
    <n v="863"/>
    <n v="895"/>
    <n v="2311920.67"/>
    <n v="2316121.4900000002"/>
    <n v="351132.41"/>
    <n v="991288.92"/>
    <n v="936235.4"/>
    <n v="0"/>
    <n v="277904.52"/>
    <n v="0"/>
    <n v="32621435.800000001"/>
  </r>
  <r>
    <x v="18"/>
    <n v="2025"/>
    <x v="1"/>
    <x v="0"/>
    <s v="23/12/2025"/>
    <x v="0"/>
    <x v="17"/>
    <s v="Cultivo de Cereales"/>
    <n v="300"/>
    <n v="308"/>
    <n v="551254.92000000004"/>
    <n v="552031.69999999995"/>
    <n v="90738.07"/>
    <n v="236363.17"/>
    <n v="223145.41"/>
    <n v="0"/>
    <n v="6861.84"/>
    <n v="716.7"/>
    <n v="7775101.7400000002"/>
  </r>
  <r>
    <x v="18"/>
    <n v="2025"/>
    <x v="0"/>
    <x v="1"/>
    <s v="23/12/2025"/>
    <x v="1"/>
    <x v="3"/>
    <s v="AFP"/>
    <n v="24"/>
    <n v="25"/>
    <n v="224112.84"/>
    <n v="283444.23"/>
    <n v="21016.89"/>
    <n v="96093.51"/>
    <n v="114575.34"/>
    <n v="3500"/>
    <n v="15439.14"/>
    <n v="0"/>
    <n v="3992172.4"/>
  </r>
  <r>
    <x v="18"/>
    <n v="2025"/>
    <x v="0"/>
    <x v="0"/>
    <s v="23/12/2025"/>
    <x v="2"/>
    <x v="5"/>
    <s v="Explotación de Minas y Canteras"/>
    <n v="804"/>
    <n v="823"/>
    <n v="3712177.85"/>
    <n v="3765851.74"/>
    <n v="621409.65"/>
    <n v="1591681.16"/>
    <n v="1522252.83"/>
    <n v="0"/>
    <n v="82342.080000000002"/>
    <n v="290.93"/>
    <n v="53040169.5"/>
  </r>
  <r>
    <x v="18"/>
    <n v="2025"/>
    <x v="0"/>
    <x v="0"/>
    <s v="23/12/2025"/>
    <x v="1"/>
    <x v="3"/>
    <s v="AFP"/>
    <n v="309"/>
    <n v="311"/>
    <n v="1125137.8700000001"/>
    <n v="1153169.08"/>
    <n v="151174.74"/>
    <n v="482428.52"/>
    <n v="466140.41"/>
    <n v="2500"/>
    <n v="46317.42"/>
    <n v="0"/>
    <n v="16241818.289999999"/>
  </r>
  <r>
    <x v="18"/>
    <n v="2025"/>
    <x v="1"/>
    <x v="0"/>
    <s v="23/12/2025"/>
    <x v="1"/>
    <x v="11"/>
    <s v="Hoteles, Bares y Restaurantes"/>
    <n v="37243"/>
    <n v="38224"/>
    <n v="57837155.850000001"/>
    <n v="58024191"/>
    <n v="9299433.6600000001"/>
    <n v="24799001.82"/>
    <n v="23454849.719999999"/>
    <n v="21901.01"/>
    <n v="1905876.06"/>
    <n v="34487.11"/>
    <n v="817241963.95000005"/>
  </r>
  <r>
    <x v="18"/>
    <n v="2025"/>
    <x v="0"/>
    <x v="1"/>
    <s v="23/12/2025"/>
    <x v="2"/>
    <x v="4"/>
    <s v="Fabricación de Productos de Cerámicas"/>
    <n v="26"/>
    <n v="28"/>
    <n v="68935.17"/>
    <n v="69618.28"/>
    <n v="9182.42"/>
    <n v="29557.52"/>
    <n v="28141.43"/>
    <n v="0"/>
    <n v="0"/>
    <n v="29.06"/>
    <n v="980539.5"/>
  </r>
  <r>
    <x v="18"/>
    <n v="2025"/>
    <x v="0"/>
    <x v="1"/>
    <s v="23/12/2025"/>
    <x v="1"/>
    <x v="12"/>
    <s v="Comunicaciones"/>
    <n v="831"/>
    <n v="864"/>
    <n v="3609746.65"/>
    <n v="3862458.14"/>
    <n v="433757.28"/>
    <n v="1547761.01"/>
    <n v="1561303.28"/>
    <n v="25000"/>
    <n v="238448.94"/>
    <n v="1988.45"/>
    <n v="54400825.729999997"/>
  </r>
  <r>
    <x v="18"/>
    <n v="2025"/>
    <x v="1"/>
    <x v="1"/>
    <s v="23/12/2025"/>
    <x v="2"/>
    <x v="4"/>
    <s v="Edición, Grabación, Impresión"/>
    <n v="832"/>
    <n v="913"/>
    <n v="2589549.2000000002"/>
    <n v="2788912.08"/>
    <n v="374444.79"/>
    <n v="1110327.8400000001"/>
    <n v="1127349.1100000001"/>
    <n v="10000"/>
    <n v="140667.72"/>
    <n v="2875.83"/>
    <n v="39387464.280000001"/>
  </r>
  <r>
    <x v="18"/>
    <n v="2025"/>
    <x v="0"/>
    <x v="2"/>
    <s v="23/12/2025"/>
    <x v="1"/>
    <x v="9"/>
    <s v="Servicios de Enseñanza"/>
    <n v="22884"/>
    <n v="26143"/>
    <n v="62552292.649999999"/>
    <n v="63090191.759999998"/>
    <n v="9404601.3599999994"/>
    <n v="26820720.16"/>
    <n v="25502649.190000001"/>
    <n v="220172.49"/>
    <n v="5106924.42"/>
    <n v="52844.76"/>
    <n v="889166475.07000005"/>
  </r>
  <r>
    <x v="18"/>
    <n v="2025"/>
    <x v="0"/>
    <x v="0"/>
    <s v="23/12/2025"/>
    <x v="2"/>
    <x v="4"/>
    <s v="Fabricación de Jabones y Detergentes"/>
    <n v="829"/>
    <n v="848"/>
    <n v="1935362.17"/>
    <n v="1964566.68"/>
    <n v="294705.81"/>
    <n v="829830.33"/>
    <n v="794127.12"/>
    <n v="0"/>
    <n v="46317.42"/>
    <n v="720.26"/>
    <n v="27669965.649999999"/>
  </r>
  <r>
    <x v="18"/>
    <n v="2025"/>
    <x v="0"/>
    <x v="2"/>
    <s v="23/12/2025"/>
    <x v="2"/>
    <x v="5"/>
    <s v="Explotación de Minas y Canteras"/>
    <n v="703"/>
    <n v="718"/>
    <n v="4551658.6500000004"/>
    <n v="4999305.3899999997"/>
    <n v="593057.92000000004"/>
    <n v="1951627.9"/>
    <n v="2020846"/>
    <n v="0"/>
    <n v="228156.18"/>
    <n v="946.26"/>
    <n v="70412753.400000006"/>
  </r>
  <r>
    <x v="18"/>
    <n v="2025"/>
    <x v="1"/>
    <x v="3"/>
    <s v="23/12/2025"/>
    <x v="2"/>
    <x v="4"/>
    <s v="Industrias Básicas de Hierro Y Acero"/>
    <n v="1"/>
    <n v="1"/>
    <n v="2117.25"/>
    <n v="2120.2399999999998"/>
    <n v="358.35"/>
    <n v="907.82"/>
    <n v="857.05"/>
    <n v="0"/>
    <n v="0"/>
    <n v="0"/>
    <n v="29862.5"/>
  </r>
  <r>
    <x v="18"/>
    <n v="2025"/>
    <x v="1"/>
    <x v="3"/>
    <s v="23/12/2025"/>
    <x v="1"/>
    <x v="1"/>
    <s v="Alquiler de Viviendas"/>
    <n v="1"/>
    <n v="1"/>
    <n v="1819.08"/>
    <n v="1821.65"/>
    <n v="295.06"/>
    <n v="779.97"/>
    <n v="736.36"/>
    <n v="0"/>
    <n v="0"/>
    <n v="0"/>
    <n v="25657"/>
  </r>
  <r>
    <x v="18"/>
    <n v="2025"/>
    <x v="1"/>
    <x v="3"/>
    <s v="23/12/2025"/>
    <x v="0"/>
    <x v="0"/>
    <s v="Cria de Otros Animales"/>
    <n v="1"/>
    <n v="1"/>
    <n v="1984.41"/>
    <n v="1987.2"/>
    <n v="335.87"/>
    <n v="850.86"/>
    <n v="803.28"/>
    <n v="0"/>
    <n v="0"/>
    <n v="0"/>
    <n v="27988.799999999999"/>
  </r>
  <r>
    <x v="18"/>
    <n v="2025"/>
    <x v="1"/>
    <x v="3"/>
    <s v="23/12/2025"/>
    <x v="0"/>
    <x v="0"/>
    <s v="Ganadería"/>
    <n v="1"/>
    <n v="1"/>
    <n v="1429.34"/>
    <n v="1431.36"/>
    <n v="241.92"/>
    <n v="612.86"/>
    <n v="578.59"/>
    <n v="0"/>
    <n v="0"/>
    <n v="0"/>
    <n v="20160"/>
  </r>
  <r>
    <x v="18"/>
    <n v="2025"/>
    <x v="0"/>
    <x v="3"/>
    <s v="23/12/2025"/>
    <x v="1"/>
    <x v="12"/>
    <s v="Comunicaciones"/>
    <n v="36"/>
    <n v="36"/>
    <n v="54984.2"/>
    <n v="55061.75"/>
    <n v="8918.4500000000007"/>
    <n v="23575.74"/>
    <n v="22257.35"/>
    <n v="0"/>
    <n v="0"/>
    <n v="0"/>
    <n v="775517.28"/>
  </r>
  <r>
    <x v="18"/>
    <n v="2025"/>
    <x v="1"/>
    <x v="1"/>
    <s v="23/12/2025"/>
    <x v="2"/>
    <x v="14"/>
    <s v="Construcción"/>
    <n v="7495"/>
    <n v="7730"/>
    <n v="21090522.280000001"/>
    <n v="22525653.329999998"/>
    <n v="3216504.92"/>
    <n v="9043038.2599999998"/>
    <n v="9105439.2200000007"/>
    <n v="16418"/>
    <n v="620996.52"/>
    <n v="39464.550000000003"/>
    <n v="317262884.93000001"/>
  </r>
  <r>
    <x v="18"/>
    <n v="2025"/>
    <x v="0"/>
    <x v="2"/>
    <s v="23/12/2025"/>
    <x v="2"/>
    <x v="14"/>
    <s v="Construcción"/>
    <n v="11263"/>
    <n v="11611"/>
    <n v="34151155.090000004"/>
    <n v="35136213.549999997"/>
    <n v="5345928.34"/>
    <n v="14643081.09"/>
    <n v="14202947.970000001"/>
    <n v="27806.54"/>
    <n v="2478839.7000000002"/>
    <n v="57514.35"/>
    <n v="494876445.25999999"/>
  </r>
  <r>
    <x v="18"/>
    <n v="2025"/>
    <x v="1"/>
    <x v="3"/>
    <s v="23/12/2025"/>
    <x v="1"/>
    <x v="2"/>
    <s v="Comercio-Combustible"/>
    <n v="1"/>
    <n v="1"/>
    <n v="2127"/>
    <n v="2130"/>
    <n v="390"/>
    <n v="912"/>
    <n v="861"/>
    <n v="0"/>
    <n v="0"/>
    <n v="0"/>
    <n v="30000"/>
  </r>
  <r>
    <x v="18"/>
    <n v="2025"/>
    <x v="1"/>
    <x v="0"/>
    <s v="23/12/2025"/>
    <x v="1"/>
    <x v="3"/>
    <s v="ARS"/>
    <n v="575"/>
    <n v="595"/>
    <n v="1649001.68"/>
    <n v="1651327.19"/>
    <n v="250957.42"/>
    <n v="707047.26"/>
    <n v="667508.5"/>
    <n v="0"/>
    <n v="126944.04"/>
    <n v="0"/>
    <n v="23258131.699999999"/>
  </r>
  <r>
    <x v="18"/>
    <n v="2025"/>
    <x v="1"/>
    <x v="1"/>
    <s v="23/12/2025"/>
    <x v="2"/>
    <x v="4"/>
    <s v="Fabricación de Sustancias Químicas"/>
    <n v="569"/>
    <n v="583"/>
    <n v="2535809.94"/>
    <n v="2933005.17"/>
    <n v="316108"/>
    <n v="1087286.55"/>
    <n v="1185595.1000000001"/>
    <n v="0"/>
    <n v="135521.34"/>
    <n v="516.84"/>
    <n v="41309935.280000001"/>
  </r>
  <r>
    <x v="18"/>
    <n v="2025"/>
    <x v="1"/>
    <x v="1"/>
    <s v="23/12/2025"/>
    <x v="2"/>
    <x v="4"/>
    <s v="Fabricación de Muebles y Colchones"/>
    <n v="572"/>
    <n v="580"/>
    <n v="1303025.71"/>
    <n v="1392429.66"/>
    <n v="188392.23"/>
    <n v="558701.65"/>
    <n v="562855.03"/>
    <n v="1500"/>
    <n v="65187.48"/>
    <n v="4275.3999999999996"/>
    <n v="19611693.32"/>
  </r>
  <r>
    <x v="18"/>
    <n v="2025"/>
    <x v="0"/>
    <x v="3"/>
    <s v="23/12/2025"/>
    <x v="2"/>
    <x v="4"/>
    <s v="Elaboración de Productos Lácteos"/>
    <n v="1"/>
    <n v="1"/>
    <n v="1985.2"/>
    <n v="1988"/>
    <n v="336"/>
    <n v="851.2"/>
    <n v="803.6"/>
    <n v="0"/>
    <n v="0"/>
    <n v="0"/>
    <n v="28000"/>
  </r>
  <r>
    <x v="18"/>
    <n v="2025"/>
    <x v="0"/>
    <x v="1"/>
    <s v="23/12/2025"/>
    <x v="2"/>
    <x v="4"/>
    <s v="Fabricación de Productos de Madera, Papel y Carton"/>
    <n v="146"/>
    <n v="148"/>
    <n v="339612.21"/>
    <n v="356669.76"/>
    <n v="50296.17"/>
    <n v="145616.32000000001"/>
    <n v="144174.88"/>
    <n v="0"/>
    <n v="20585.52"/>
    <n v="407.34"/>
    <n v="5023520.6100000003"/>
  </r>
  <r>
    <x v="18"/>
    <n v="2025"/>
    <x v="0"/>
    <x v="3"/>
    <s v="23/12/2025"/>
    <x v="2"/>
    <x v="4"/>
    <s v="Fabricación de Productos Farmaceuticos"/>
    <n v="1"/>
    <n v="1"/>
    <n v="354.5"/>
    <n v="355"/>
    <n v="60"/>
    <n v="152"/>
    <n v="143.5"/>
    <n v="0"/>
    <n v="0"/>
    <n v="0"/>
    <n v="5000"/>
  </r>
  <r>
    <x v="18"/>
    <n v="2025"/>
    <x v="0"/>
    <x v="3"/>
    <s v="23/12/2025"/>
    <x v="1"/>
    <x v="2"/>
    <s v="Comercio-Combustible"/>
    <n v="1"/>
    <n v="1"/>
    <n v="248.15"/>
    <n v="248.5"/>
    <n v="45.5"/>
    <n v="106.4"/>
    <n v="100.45"/>
    <n v="0"/>
    <n v="0"/>
    <n v="0"/>
    <n v="3500"/>
  </r>
  <r>
    <x v="18"/>
    <n v="2025"/>
    <x v="1"/>
    <x v="2"/>
    <s v="23/12/2025"/>
    <x v="0"/>
    <x v="0"/>
    <s v="Pesca"/>
    <n v="147"/>
    <n v="151"/>
    <n v="267278.25"/>
    <n v="283043.83"/>
    <n v="42790.080000000002"/>
    <n v="114601.51"/>
    <n v="114413.42"/>
    <n v="0"/>
    <n v="15439.14"/>
    <n v="272.45999999999998"/>
    <n v="3986537.99"/>
  </r>
  <r>
    <x v="18"/>
    <n v="2025"/>
    <x v="1"/>
    <x v="2"/>
    <s v="23/12/2025"/>
    <x v="2"/>
    <x v="4"/>
    <s v="Otras Industrias Manufactureras"/>
    <n v="25198"/>
    <n v="25696"/>
    <n v="78927316.290000007"/>
    <n v="83675639.349999994"/>
    <n v="11540072.960000001"/>
    <n v="33841889.75"/>
    <n v="33823810.219999999"/>
    <n v="15607.58"/>
    <n v="5369389.7999999998"/>
    <n v="48889.34"/>
    <n v="1178530336.6600001"/>
  </r>
  <r>
    <x v="18"/>
    <n v="2025"/>
    <x v="1"/>
    <x v="3"/>
    <s v="23/12/2025"/>
    <x v="1"/>
    <x v="12"/>
    <s v="Comunicaciones"/>
    <n v="33"/>
    <n v="34"/>
    <n v="48272.99"/>
    <n v="48341.120000000003"/>
    <n v="7839.29"/>
    <n v="20698.14"/>
    <n v="19540.72"/>
    <n v="0"/>
    <n v="0"/>
    <n v="0"/>
    <n v="680860.57"/>
  </r>
  <r>
    <x v="18"/>
    <n v="2025"/>
    <x v="1"/>
    <x v="1"/>
    <s v="23/12/2025"/>
    <x v="1"/>
    <x v="3"/>
    <s v="ARS"/>
    <n v="73"/>
    <n v="89"/>
    <n v="563935.78"/>
    <n v="754782.07"/>
    <n v="57057.7"/>
    <n v="241800.43"/>
    <n v="305102.09000000003"/>
    <n v="0"/>
    <n v="46317.42"/>
    <n v="0"/>
    <n v="10630733.02"/>
  </r>
  <r>
    <x v="18"/>
    <n v="2025"/>
    <x v="0"/>
    <x v="2"/>
    <s v="23/12/2025"/>
    <x v="1"/>
    <x v="10"/>
    <s v="Transporte y Almacenamiento"/>
    <n v="11450"/>
    <n v="11712"/>
    <n v="36159401.189999998"/>
    <n v="38006036.890000001"/>
    <n v="5151638.07"/>
    <n v="15504164.539999999"/>
    <n v="15425444.49"/>
    <n v="11940"/>
    <n v="3231926.64"/>
    <n v="37286.449999999997"/>
    <n v="535296460.32999998"/>
  </r>
  <r>
    <x v="18"/>
    <n v="2025"/>
    <x v="1"/>
    <x v="2"/>
    <s v="23/12/2025"/>
    <x v="3"/>
    <x v="18"/>
    <s v="No identificado"/>
    <n v="676"/>
    <n v="685"/>
    <n v="1007620.18"/>
    <n v="1009039.35"/>
    <n v="163839.72"/>
    <n v="432038.9"/>
    <n v="407878.97"/>
    <n v="0"/>
    <n v="101212.14"/>
    <n v="2075.34"/>
    <n v="14211842.6"/>
  </r>
  <r>
    <x v="18"/>
    <n v="2025"/>
    <x v="0"/>
    <x v="1"/>
    <s v="23/12/2025"/>
    <x v="1"/>
    <x v="2"/>
    <s v="Comercio-Combustible"/>
    <n v="697"/>
    <n v="742"/>
    <n v="2431660.2599999998"/>
    <n v="2638310.91"/>
    <n v="357519.28"/>
    <n v="1042629.5"/>
    <n v="1066472"/>
    <n v="1000"/>
    <n v="116651.28"/>
    <n v="2708.18"/>
    <n v="37159322.759999998"/>
  </r>
  <r>
    <x v="18"/>
    <n v="2025"/>
    <x v="0"/>
    <x v="0"/>
    <s v="23/12/2025"/>
    <x v="2"/>
    <x v="14"/>
    <s v="Construcción"/>
    <n v="6799"/>
    <n v="6962"/>
    <n v="16808301.870000001"/>
    <n v="16868763.120000001"/>
    <n v="2916506.51"/>
    <n v="7206939.9800000004"/>
    <n v="6818781.1799999997"/>
    <n v="17306"/>
    <n v="566101.80000000005"/>
    <n v="27996.6"/>
    <n v="237588329.06"/>
  </r>
  <r>
    <x v="18"/>
    <n v="2025"/>
    <x v="0"/>
    <x v="2"/>
    <s v="23/12/2025"/>
    <x v="2"/>
    <x v="4"/>
    <s v="Otras Industrias Manufactureras"/>
    <n v="24092"/>
    <n v="24338"/>
    <n v="61372828.75"/>
    <n v="64482774.710000001"/>
    <n v="9059385.3699999992"/>
    <n v="26315003.82"/>
    <n v="26065562.469999999"/>
    <n v="10342.02"/>
    <n v="4029615.54"/>
    <n v="26174.15"/>
    <n v="908208208.17999995"/>
  </r>
  <r>
    <x v="18"/>
    <n v="2025"/>
    <x v="1"/>
    <x v="1"/>
    <s v="23/12/2025"/>
    <x v="1"/>
    <x v="10"/>
    <s v="Transporte y Almacenamiento"/>
    <n v="6902"/>
    <n v="7044"/>
    <n v="17386796.629999999"/>
    <n v="18898324.43"/>
    <n v="2542824.91"/>
    <n v="7454981.9000000004"/>
    <n v="7653434.1500000004"/>
    <n v="17002"/>
    <n v="765095.16"/>
    <n v="19803.37"/>
    <n v="266173729.77000001"/>
  </r>
  <r>
    <x v="18"/>
    <n v="2025"/>
    <x v="1"/>
    <x v="1"/>
    <s v="23/12/2025"/>
    <x v="1"/>
    <x v="11"/>
    <s v="Hoteles, Bares y Restaurantes"/>
    <n v="7009"/>
    <n v="7108"/>
    <n v="14151745.960000001"/>
    <n v="15269343.92"/>
    <n v="2025955"/>
    <n v="6067884.0300000003"/>
    <n v="6172259.0599999996"/>
    <n v="32501.1"/>
    <n v="825136.26"/>
    <n v="16049.86"/>
    <n v="215061079.86000001"/>
  </r>
  <r>
    <x v="18"/>
    <n v="2025"/>
    <x v="0"/>
    <x v="1"/>
    <s v="23/12/2025"/>
    <x v="2"/>
    <x v="4"/>
    <s v="Industrias Básicas de Hierro Y Acero"/>
    <n v="35"/>
    <n v="39"/>
    <n v="161942.51999999999"/>
    <n v="170824.7"/>
    <n v="19814.78"/>
    <n v="69436.53"/>
    <n v="69051.649999999994"/>
    <n v="0"/>
    <n v="10292.76"/>
    <n v="480.77"/>
    <n v="2405982.42"/>
  </r>
  <r>
    <x v="18"/>
    <n v="2025"/>
    <x v="0"/>
    <x v="1"/>
    <s v="23/12/2025"/>
    <x v="2"/>
    <x v="4"/>
    <s v="Elaboración de Bebidas"/>
    <n v="150"/>
    <n v="156"/>
    <n v="640125.31999999995"/>
    <n v="726237.6"/>
    <n v="83264.850000000006"/>
    <n v="274468.34000000003"/>
    <n v="293563.71000000002"/>
    <n v="0"/>
    <n v="44601.96"/>
    <n v="184.93"/>
    <n v="10228700.65"/>
  </r>
  <r>
    <x v="18"/>
    <n v="2025"/>
    <x v="1"/>
    <x v="0"/>
    <s v="23/12/2025"/>
    <x v="0"/>
    <x v="0"/>
    <s v="Ganadería"/>
    <n v="606"/>
    <n v="615"/>
    <n v="1085264.79"/>
    <n v="1086794.33"/>
    <n v="180284.5"/>
    <n v="465332.18"/>
    <n v="439309.62"/>
    <n v="0"/>
    <n v="10292.76"/>
    <n v="923.18"/>
    <n v="15306974.43"/>
  </r>
  <r>
    <x v="18"/>
    <n v="2025"/>
    <x v="1"/>
    <x v="1"/>
    <s v="23/12/2025"/>
    <x v="2"/>
    <x v="4"/>
    <s v="Elaboración de Bebidas"/>
    <n v="634"/>
    <n v="645"/>
    <n v="2237511.69"/>
    <n v="2487467.64"/>
    <n v="319671.59000000003"/>
    <n v="959384.37"/>
    <n v="1005497.47"/>
    <n v="0"/>
    <n v="114935.82"/>
    <n v="288.14"/>
    <n v="35034758.229999997"/>
  </r>
  <r>
    <x v="18"/>
    <n v="2025"/>
    <x v="1"/>
    <x v="0"/>
    <s v="23/12/2025"/>
    <x v="1"/>
    <x v="1"/>
    <s v="Alquiler de Viviendas"/>
    <n v="7056"/>
    <n v="7198"/>
    <n v="13982692.939999999"/>
    <n v="14050772.029999999"/>
    <n v="2234380.96"/>
    <n v="5995396.1299999999"/>
    <n v="5679676.5599999996"/>
    <n v="0"/>
    <n v="349953.84"/>
    <n v="14785.69"/>
    <n v="197898260.94"/>
  </r>
  <r>
    <x v="18"/>
    <n v="2025"/>
    <x v="0"/>
    <x v="0"/>
    <s v="23/12/2025"/>
    <x v="2"/>
    <x v="4"/>
    <s v="Fabricación de Productos de Vidrio"/>
    <n v="34"/>
    <n v="36"/>
    <n v="83826.23"/>
    <n v="83944.44"/>
    <n v="13851.06"/>
    <n v="35942.410000000003"/>
    <n v="33932.44"/>
    <n v="0"/>
    <n v="3430.92"/>
    <n v="37.67"/>
    <n v="1182316.31"/>
  </r>
  <r>
    <x v="18"/>
    <n v="2025"/>
    <x v="0"/>
    <x v="1"/>
    <s v="23/12/2025"/>
    <x v="1"/>
    <x v="3"/>
    <s v="Seguros"/>
    <n v="328"/>
    <n v="346"/>
    <n v="1664314.51"/>
    <n v="2024016.41"/>
    <n v="182383.25"/>
    <n v="713612.81"/>
    <n v="818158.69"/>
    <n v="20000"/>
    <n v="132090.42000000001"/>
    <n v="409.46"/>
    <n v="28507277.050000001"/>
  </r>
  <r>
    <x v="18"/>
    <n v="2025"/>
    <x v="0"/>
    <x v="0"/>
    <s v="23/12/2025"/>
    <x v="2"/>
    <x v="4"/>
    <s v="Elaboración de Bebidas"/>
    <n v="651"/>
    <n v="676"/>
    <n v="2334042.04"/>
    <n v="2388701.67"/>
    <n v="333860.28999999998"/>
    <n v="1000773.85"/>
    <n v="965573.72"/>
    <n v="0"/>
    <n v="96065.76"/>
    <n v="92.97"/>
    <n v="33643690.68"/>
  </r>
  <r>
    <x v="18"/>
    <n v="2025"/>
    <x v="0"/>
    <x v="2"/>
    <s v="23/12/2025"/>
    <x v="2"/>
    <x v="4"/>
    <s v="Fabricación de Sustancias Químicas"/>
    <n v="883"/>
    <n v="907"/>
    <n v="3537893.22"/>
    <n v="3718031.96"/>
    <n v="499893.12"/>
    <n v="1516952.47"/>
    <n v="1502923.02"/>
    <n v="0"/>
    <n v="339661.08"/>
    <n v="889.73"/>
    <n v="52366654.520000003"/>
  </r>
  <r>
    <x v="18"/>
    <n v="2025"/>
    <x v="1"/>
    <x v="0"/>
    <s v="23/12/2025"/>
    <x v="1"/>
    <x v="3"/>
    <s v="Seguros"/>
    <n v="1065"/>
    <n v="1120"/>
    <n v="4357284.42"/>
    <n v="4418109.42"/>
    <n v="619102.02"/>
    <n v="1868285.45"/>
    <n v="1785912.2"/>
    <n v="0"/>
    <n v="188700.6"/>
    <n v="209.62"/>
    <n v="62226895.43"/>
  </r>
  <r>
    <x v="18"/>
    <n v="2025"/>
    <x v="0"/>
    <x v="0"/>
    <s v="23/12/2025"/>
    <x v="1"/>
    <x v="2"/>
    <s v="Comercio otros"/>
    <n v="51580"/>
    <n v="52457"/>
    <n v="97127823.739999995"/>
    <n v="97480307.069999993"/>
    <n v="15567614.560000001"/>
    <n v="41645735.68"/>
    <n v="39403993.340000004"/>
    <n v="14743.12"/>
    <n v="3415480.86"/>
    <n v="154176.29"/>
    <n v="1372963174.3099999"/>
  </r>
  <r>
    <x v="18"/>
    <n v="2025"/>
    <x v="0"/>
    <x v="1"/>
    <s v="23/12/2025"/>
    <x v="1"/>
    <x v="3"/>
    <s v="ARS"/>
    <n v="82"/>
    <n v="95"/>
    <n v="422466.18"/>
    <n v="460108.21"/>
    <n v="53385.07"/>
    <n v="181142.12"/>
    <n v="185987.4"/>
    <n v="0"/>
    <n v="61756.56"/>
    <n v="0"/>
    <n v="6480397.7300000004"/>
  </r>
  <r>
    <x v="18"/>
    <n v="2025"/>
    <x v="1"/>
    <x v="0"/>
    <s v="23/12/2025"/>
    <x v="1"/>
    <x v="2"/>
    <s v="Comercio-Combustible"/>
    <n v="5698"/>
    <n v="5832"/>
    <n v="11852428.59"/>
    <n v="11920663.02"/>
    <n v="2112214.17"/>
    <n v="5081996.5"/>
    <n v="4818637.72"/>
    <n v="26000"/>
    <n v="331083.78000000003"/>
    <n v="10281.34"/>
    <n v="167896852.22"/>
  </r>
  <r>
    <x v="18"/>
    <n v="2025"/>
    <x v="1"/>
    <x v="1"/>
    <s v="23/12/2025"/>
    <x v="1"/>
    <x v="3"/>
    <s v="AFP"/>
    <n v="17"/>
    <n v="18"/>
    <n v="129924.94"/>
    <n v="167425.15"/>
    <n v="13808.07"/>
    <n v="55708.29"/>
    <n v="67677.52"/>
    <n v="45000"/>
    <n v="10292.76"/>
    <n v="0"/>
    <n v="2358100.63"/>
  </r>
  <r>
    <x v="18"/>
    <n v="2025"/>
    <x v="0"/>
    <x v="1"/>
    <s v="23/12/2025"/>
    <x v="1"/>
    <x v="6"/>
    <s v="Administración Pública"/>
    <n v="64358"/>
    <n v="66261"/>
    <n v="190811985.71000001"/>
    <n v="188154898"/>
    <n v="29752298.57"/>
    <n v="81815047.25"/>
    <n v="76192176.439999998"/>
    <n v="39611928"/>
    <n v="21113881.68"/>
    <n v="12106.74"/>
    <n v="2703247474.1599998"/>
  </r>
  <r>
    <x v="18"/>
    <n v="2025"/>
    <x v="1"/>
    <x v="1"/>
    <s v="23/12/2025"/>
    <x v="1"/>
    <x v="3"/>
    <s v="Bancos, Asociaciones, Corp. de Crédito, etc"/>
    <n v="1074"/>
    <n v="1110"/>
    <n v="7432095.8600000003"/>
    <n v="9197684.8900000006"/>
    <n v="765501.79"/>
    <n v="3186681.98"/>
    <n v="3717937.36"/>
    <n v="887797"/>
    <n v="380832.12"/>
    <n v="82.95"/>
    <n v="129544839.31999999"/>
  </r>
  <r>
    <x v="18"/>
    <n v="2025"/>
    <x v="0"/>
    <x v="2"/>
    <s v="23/12/2025"/>
    <x v="2"/>
    <x v="4"/>
    <s v="Elaboración de Bebidas"/>
    <n v="1095"/>
    <n v="1126"/>
    <n v="5037631.12"/>
    <n v="5438914.5899999999"/>
    <n v="657354.93000000005"/>
    <n v="2159999.73"/>
    <n v="2198547.15"/>
    <n v="140313.14000000001"/>
    <n v="516353.46"/>
    <n v="255.64"/>
    <n v="76604436.069999993"/>
  </r>
  <r>
    <x v="18"/>
    <n v="2025"/>
    <x v="0"/>
    <x v="1"/>
    <s v="23/12/2025"/>
    <x v="2"/>
    <x v="4"/>
    <s v="Fabricación de Cemento, Cal y Yeso"/>
    <n v="19"/>
    <n v="20"/>
    <n v="138827.63"/>
    <n v="165131.79"/>
    <n v="17028.310000000001"/>
    <n v="59525.52"/>
    <n v="66750.47"/>
    <n v="0"/>
    <n v="10292.76"/>
    <n v="62.22"/>
    <n v="2325799.67"/>
  </r>
  <r>
    <x v="18"/>
    <n v="2025"/>
    <x v="0"/>
    <x v="1"/>
    <s v="23/12/2025"/>
    <x v="1"/>
    <x v="7"/>
    <s v="Servicios de Salud"/>
    <n v="5926"/>
    <n v="6883"/>
    <n v="16706045.529999999"/>
    <n v="16715839.130000001"/>
    <n v="2663598.46"/>
    <n v="7163093.7400000002"/>
    <n v="6782886.8399999999"/>
    <n v="5101"/>
    <n v="1631402.46"/>
    <n v="19329.2"/>
    <n v="241926658.93000001"/>
  </r>
  <r>
    <x v="18"/>
    <n v="2025"/>
    <x v="1"/>
    <x v="1"/>
    <s v="23/12/2025"/>
    <x v="2"/>
    <x v="4"/>
    <s v="Elaboración de Productos Lácteos"/>
    <n v="287"/>
    <n v="295"/>
    <n v="1313265.51"/>
    <n v="1617007.99"/>
    <n v="160883.24"/>
    <n v="563092.56000000006"/>
    <n v="653635.69999999995"/>
    <n v="38000"/>
    <n v="70333.86"/>
    <n v="477.6"/>
    <n v="22774761.989999998"/>
  </r>
  <r>
    <x v="18"/>
    <n v="2025"/>
    <x v="0"/>
    <x v="0"/>
    <s v="23/12/2025"/>
    <x v="1"/>
    <x v="3"/>
    <s v="Agentes de cambio y/o remesadoras"/>
    <n v="1001"/>
    <n v="1019"/>
    <n v="2060769.3"/>
    <n v="2063675.13"/>
    <n v="334120.84999999998"/>
    <n v="883602.15"/>
    <n v="834189.99"/>
    <n v="0"/>
    <n v="154391.4"/>
    <n v="103.84"/>
    <n v="29065854.609999999"/>
  </r>
  <r>
    <x v="18"/>
    <n v="2025"/>
    <x v="0"/>
    <x v="2"/>
    <s v="23/12/2025"/>
    <x v="2"/>
    <x v="4"/>
    <s v="Conservación, Producción y Procesamiento de Carne"/>
    <n v="1057"/>
    <n v="1081"/>
    <n v="3339643.18"/>
    <n v="3462454.88"/>
    <n v="501604.55"/>
    <n v="1431948.54"/>
    <n v="1399612.66"/>
    <n v="0"/>
    <n v="408279.48"/>
    <n v="1316.99"/>
    <n v="48766988.600000001"/>
  </r>
  <r>
    <x v="18"/>
    <n v="2025"/>
    <x v="1"/>
    <x v="0"/>
    <s v="23/12/2025"/>
    <x v="2"/>
    <x v="4"/>
    <s v="Otras Industrias Manufactureras"/>
    <n v="20188"/>
    <n v="20540"/>
    <n v="42767804.850000001"/>
    <n v="42904966.619999997"/>
    <n v="7024229.4000000004"/>
    <n v="18337672.27"/>
    <n v="17343268.23"/>
    <n v="200"/>
    <n v="1375798.92"/>
    <n v="26113.73"/>
    <n v="604295462.75"/>
  </r>
  <r>
    <x v="18"/>
    <n v="2025"/>
    <x v="1"/>
    <x v="3"/>
    <s v="23/12/2025"/>
    <x v="1"/>
    <x v="16"/>
    <s v="Otros Servicios"/>
    <n v="19"/>
    <n v="19"/>
    <n v="27052.76"/>
    <n v="27090.89"/>
    <n v="4467.17"/>
    <n v="11599.47"/>
    <n v="10950.8"/>
    <n v="0"/>
    <n v="0"/>
    <n v="0"/>
    <n v="381562.24"/>
  </r>
  <r>
    <x v="18"/>
    <n v="2025"/>
    <x v="0"/>
    <x v="2"/>
    <s v="23/12/2025"/>
    <x v="0"/>
    <x v="0"/>
    <s v="Cria de Otros Animales"/>
    <n v="1034"/>
    <n v="1063"/>
    <n v="2792844.75"/>
    <n v="2898632.29"/>
    <n v="432927.44"/>
    <n v="1197496.1599999999"/>
    <n v="1171700.83"/>
    <n v="0"/>
    <n v="291628.2"/>
    <n v="1800.59"/>
    <n v="40825826.439999998"/>
  </r>
  <r>
    <x v="18"/>
    <n v="2025"/>
    <x v="0"/>
    <x v="0"/>
    <s v="23/12/2025"/>
    <x v="2"/>
    <x v="4"/>
    <s v="Fabricación de Productos Textiles y Prendas de Vestir"/>
    <n v="5510"/>
    <n v="5560"/>
    <n v="8836117.3699999992"/>
    <n v="8848582.6400000006"/>
    <n v="1440163.41"/>
    <n v="3788685.39"/>
    <n v="3576813.87"/>
    <n v="0"/>
    <n v="250457.16"/>
    <n v="7730.26"/>
    <n v="124627964.23999999"/>
  </r>
  <r>
    <x v="18"/>
    <n v="2025"/>
    <x v="1"/>
    <x v="0"/>
    <s v="23/12/2025"/>
    <x v="2"/>
    <x v="4"/>
    <s v="Elaboración de Aceites y Grasas de Origen Vegetal y Animal"/>
    <n v="1186"/>
    <n v="1224"/>
    <n v="2754785.54"/>
    <n v="2762804.32"/>
    <n v="460562.75"/>
    <n v="1181177.1399999999"/>
    <n v="1116796.6200000001"/>
    <n v="0"/>
    <n v="84057.54"/>
    <n v="341.98"/>
    <n v="38912755.82"/>
  </r>
  <r>
    <x v="18"/>
    <n v="2025"/>
    <x v="1"/>
    <x v="1"/>
    <s v="23/12/2025"/>
    <x v="2"/>
    <x v="4"/>
    <s v="Elaboración de Productos de Tabaco"/>
    <n v="1188"/>
    <n v="1204"/>
    <n v="3079849.07"/>
    <n v="3326207.29"/>
    <n v="456651.01"/>
    <n v="1320555.46"/>
    <n v="1344536.43"/>
    <n v="0"/>
    <n v="152675.94"/>
    <n v="1491.78"/>
    <n v="46847991.07"/>
  </r>
  <r>
    <x v="18"/>
    <n v="2025"/>
    <x v="1"/>
    <x v="1"/>
    <s v="23/12/2025"/>
    <x v="2"/>
    <x v="4"/>
    <s v="Fabricación de Productos de Cerámicas"/>
    <n v="83"/>
    <n v="84"/>
    <n v="261712.92"/>
    <n v="284801.96000000002"/>
    <n v="35728.410000000003"/>
    <n v="112215.36"/>
    <n v="115124.15"/>
    <n v="0"/>
    <n v="12008.22"/>
    <n v="0"/>
    <n v="4011296.19"/>
  </r>
  <r>
    <x v="18"/>
    <n v="2025"/>
    <x v="0"/>
    <x v="1"/>
    <s v="23/12/2025"/>
    <x v="1"/>
    <x v="2"/>
    <s v="Comercio otros"/>
    <n v="12549"/>
    <n v="12722"/>
    <n v="26956385.489999998"/>
    <n v="28631254.48"/>
    <n v="3849855.86"/>
    <n v="11558149.689999999"/>
    <n v="11573471.449999999"/>
    <n v="73215.600000000006"/>
    <n v="1878428.7"/>
    <n v="47616.68"/>
    <n v="403283041.00999999"/>
  </r>
  <r>
    <x v="18"/>
    <n v="2025"/>
    <x v="0"/>
    <x v="2"/>
    <s v="23/12/2025"/>
    <x v="1"/>
    <x v="3"/>
    <s v="ARS"/>
    <n v="1218"/>
    <n v="1376"/>
    <n v="5282822.4400000004"/>
    <n v="5460090.9500000002"/>
    <n v="728652.72"/>
    <n v="2265131.2000000002"/>
    <n v="2207107.7799999998"/>
    <n v="0"/>
    <n v="833713.56"/>
    <n v="0"/>
    <n v="76902695.409999996"/>
  </r>
  <r>
    <x v="18"/>
    <n v="2025"/>
    <x v="0"/>
    <x v="1"/>
    <s v="23/12/2025"/>
    <x v="0"/>
    <x v="0"/>
    <s v="Cria de Otros Animales"/>
    <n v="257"/>
    <n v="260"/>
    <n v="653644.11"/>
    <n v="694394.35"/>
    <n v="95355.32"/>
    <n v="280264.8"/>
    <n v="280691.71999999997"/>
    <n v="0"/>
    <n v="56610.18"/>
    <n v="601.22"/>
    <n v="9780208.2100000009"/>
  </r>
  <r>
    <x v="18"/>
    <n v="2025"/>
    <x v="0"/>
    <x v="2"/>
    <s v="23/12/2025"/>
    <x v="0"/>
    <x v="15"/>
    <s v="Servicios Agropecuarios"/>
    <n v="1192"/>
    <n v="1214"/>
    <n v="2322532.77"/>
    <n v="2338217.4"/>
    <n v="373786.74"/>
    <n v="995838.04"/>
    <n v="945166.68"/>
    <n v="0"/>
    <n v="262465.38"/>
    <n v="3239.75"/>
    <n v="32932669.149999999"/>
  </r>
  <r>
    <x v="18"/>
    <n v="2025"/>
    <x v="1"/>
    <x v="0"/>
    <s v="23/12/2025"/>
    <x v="3"/>
    <x v="18"/>
    <s v="No identificado"/>
    <n v="259"/>
    <n v="263"/>
    <n v="370972.65"/>
    <n v="371494.92"/>
    <n v="61404.31"/>
    <n v="159062.42000000001"/>
    <n v="150167.57"/>
    <n v="0"/>
    <n v="5146.38"/>
    <n v="656.65"/>
    <n v="5232331.7300000004"/>
  </r>
  <r>
    <x v="18"/>
    <n v="2025"/>
    <x v="1"/>
    <x v="1"/>
    <s v="23/12/2025"/>
    <x v="0"/>
    <x v="17"/>
    <s v="Cultivo de Cereales"/>
    <n v="266"/>
    <n v="270"/>
    <n v="541304.32999999996"/>
    <n v="572845.44999999995"/>
    <n v="82383.7"/>
    <n v="232096.36"/>
    <n v="231558.45"/>
    <n v="0"/>
    <n v="36024.660000000003"/>
    <n v="507.99"/>
    <n v="8068252.6500000004"/>
  </r>
  <r>
    <x v="18"/>
    <n v="2025"/>
    <x v="0"/>
    <x v="0"/>
    <s v="23/12/2025"/>
    <x v="1"/>
    <x v="1"/>
    <s v="Alquiler de Viviendas"/>
    <n v="5436"/>
    <n v="5550"/>
    <n v="11071985.939999999"/>
    <n v="11101776.02"/>
    <n v="1735866.15"/>
    <n v="4747363.25"/>
    <n v="4487617.95"/>
    <n v="2000"/>
    <n v="387693.96"/>
    <n v="16226.75"/>
    <n v="156363133.28999999"/>
  </r>
  <r>
    <x v="18"/>
    <n v="2025"/>
    <x v="0"/>
    <x v="2"/>
    <s v="23/12/2025"/>
    <x v="1"/>
    <x v="2"/>
    <s v="Comercio otros"/>
    <n v="68495"/>
    <n v="69921"/>
    <n v="172034848.71000001"/>
    <n v="177519106.12"/>
    <n v="25150877.920000002"/>
    <n v="73763827.959999993"/>
    <n v="71757706.120000005"/>
    <n v="101492.61"/>
    <n v="15006844.08"/>
    <n v="208519.87"/>
    <n v="2500270328.0999999"/>
  </r>
  <r>
    <x v="18"/>
    <n v="2025"/>
    <x v="0"/>
    <x v="1"/>
    <s v="23/12/2025"/>
    <x v="1"/>
    <x v="3"/>
    <s v="Bancos, Asociaciones, Corp. de Crédito, etc"/>
    <n v="1125"/>
    <n v="1149"/>
    <n v="8500688.3100000005"/>
    <n v="9969854.1099999994"/>
    <n v="859802.59"/>
    <n v="3644865.4"/>
    <n v="4030067.68"/>
    <n v="1340210"/>
    <n v="586687.31999999995"/>
    <n v="36.22"/>
    <n v="140420462.19999999"/>
  </r>
  <r>
    <x v="18"/>
    <n v="2025"/>
    <x v="0"/>
    <x v="2"/>
    <s v="23/12/2025"/>
    <x v="2"/>
    <x v="4"/>
    <s v="Fabricación de Productos Farmaceuticos"/>
    <n v="5347"/>
    <n v="5501"/>
    <n v="18643302.09"/>
    <n v="19406357.09"/>
    <n v="2648195.4300000002"/>
    <n v="7993742.1200000001"/>
    <n v="7844540.71"/>
    <n v="0"/>
    <n v="1259147.6399999999"/>
    <n v="2154.4"/>
    <n v="273328987.11000001"/>
  </r>
  <r>
    <x v="18"/>
    <n v="2025"/>
    <x v="1"/>
    <x v="1"/>
    <s v="23/12/2025"/>
    <x v="1"/>
    <x v="2"/>
    <s v="Comercio otros"/>
    <n v="19347"/>
    <n v="19748"/>
    <n v="49715865.759999998"/>
    <n v="54975458.399999999"/>
    <n v="6769740.6200000001"/>
    <n v="21316795.52"/>
    <n v="22222466.579999998"/>
    <n v="292912.51"/>
    <n v="2592060.06"/>
    <n v="71282.06"/>
    <n v="774328287.55999994"/>
  </r>
  <r>
    <x v="18"/>
    <n v="2025"/>
    <x v="1"/>
    <x v="0"/>
    <s v="23/12/2025"/>
    <x v="1"/>
    <x v="3"/>
    <s v="Otros"/>
    <n v="5415"/>
    <n v="5511"/>
    <n v="12328570.029999999"/>
    <n v="12478028.16"/>
    <n v="1873990.56"/>
    <n v="5286151.88"/>
    <n v="5043935.08"/>
    <n v="22660"/>
    <n v="315644.64"/>
    <n v="14362.88"/>
    <n v="175746992.56999999"/>
  </r>
  <r>
    <x v="18"/>
    <n v="2025"/>
    <x v="1"/>
    <x v="1"/>
    <s v="23/12/2025"/>
    <x v="2"/>
    <x v="4"/>
    <s v="Fabricación de Productos Textiles y Prendas de Vestir"/>
    <n v="1142"/>
    <n v="1161"/>
    <n v="2736818.59"/>
    <n v="2965902.71"/>
    <n v="396523.41"/>
    <n v="1173473.0900000001"/>
    <n v="1198891.92"/>
    <n v="60000"/>
    <n v="157822.32"/>
    <n v="3023.61"/>
    <n v="41773291.340000004"/>
  </r>
  <r>
    <x v="18"/>
    <n v="2025"/>
    <x v="0"/>
    <x v="0"/>
    <s v="23/12/2025"/>
    <x v="2"/>
    <x v="4"/>
    <s v="Edición, Grabación, Impresión"/>
    <n v="958"/>
    <n v="991"/>
    <n v="1984427.16"/>
    <n v="1976539.64"/>
    <n v="328415.68"/>
    <n v="850867.88"/>
    <n v="798967.16"/>
    <n v="0"/>
    <n v="63472.02"/>
    <n v="3778.53"/>
    <n v="27989097.57"/>
  </r>
  <r>
    <x v="18"/>
    <n v="2025"/>
    <x v="0"/>
    <x v="2"/>
    <s v="23/12/2025"/>
    <x v="2"/>
    <x v="4"/>
    <s v="Elaboración de Productos de Tabaco"/>
    <n v="11988"/>
    <n v="12099"/>
    <n v="21642317.449999999"/>
    <n v="21983821.710000001"/>
    <n v="3522008.49"/>
    <n v="9279635.8900000006"/>
    <n v="8886402.7799999993"/>
    <n v="0"/>
    <n v="1528474.86"/>
    <n v="5324.69"/>
    <n v="309631318.14999998"/>
  </r>
  <r>
    <x v="18"/>
    <n v="2025"/>
    <x v="0"/>
    <x v="0"/>
    <s v="23/12/2025"/>
    <x v="2"/>
    <x v="4"/>
    <s v="Fabricación de Productos de la Refinación del Petróleo"/>
    <n v="23"/>
    <n v="25"/>
    <n v="103806.2"/>
    <n v="111520.8"/>
    <n v="13910.2"/>
    <n v="44509.26"/>
    <n v="45079.54"/>
    <n v="0"/>
    <n v="0"/>
    <n v="0"/>
    <n v="1570716.08"/>
  </r>
  <r>
    <x v="18"/>
    <n v="2025"/>
    <x v="1"/>
    <x v="2"/>
    <s v="23/12/2025"/>
    <x v="2"/>
    <x v="4"/>
    <s v="Elaboración de Cacao, Chocolate y Confitería"/>
    <n v="965"/>
    <n v="981"/>
    <n v="2800071.36"/>
    <n v="2890573.46"/>
    <n v="423510.55"/>
    <n v="1200594.9099999999"/>
    <n v="1168443.08"/>
    <n v="66271.12"/>
    <n v="150960.48000000001"/>
    <n v="183.07"/>
    <n v="40712303.899999999"/>
  </r>
  <r>
    <x v="18"/>
    <n v="2025"/>
    <x v="0"/>
    <x v="0"/>
    <s v="23/12/2025"/>
    <x v="0"/>
    <x v="17"/>
    <s v="Cultivo de Cereales"/>
    <n v="108"/>
    <n v="113"/>
    <n v="170934.79"/>
    <n v="171175.77"/>
    <n v="28162.880000000001"/>
    <n v="73292.179999999993"/>
    <n v="69193.45"/>
    <n v="0"/>
    <n v="13723.68"/>
    <n v="497.61"/>
    <n v="2410929.06"/>
  </r>
  <r>
    <x v="18"/>
    <n v="2025"/>
    <x v="1"/>
    <x v="2"/>
    <s v="23/12/2025"/>
    <x v="0"/>
    <x v="0"/>
    <s v="Silvicultura"/>
    <n v="108"/>
    <n v="116"/>
    <n v="238688.27"/>
    <n v="239024.94"/>
    <n v="39492.35"/>
    <n v="102343"/>
    <n v="96619.86"/>
    <n v="0"/>
    <n v="15439.14"/>
    <n v="200.06"/>
    <n v="3366549.41"/>
  </r>
  <r>
    <x v="18"/>
    <n v="2025"/>
    <x v="1"/>
    <x v="2"/>
    <s v="23/12/2025"/>
    <x v="2"/>
    <x v="4"/>
    <s v="Elaboración de Bebidas"/>
    <n v="6117"/>
    <n v="6250"/>
    <n v="21742025.260000002"/>
    <n v="22788017.050000001"/>
    <n v="3266566.61"/>
    <n v="9322391.2100000009"/>
    <n v="9211495.6799999997"/>
    <n v="108004.64"/>
    <n v="1821818.52"/>
    <n v="1110.01"/>
    <n v="320958020.36000001"/>
  </r>
  <r>
    <x v="18"/>
    <n v="2025"/>
    <x v="1"/>
    <x v="1"/>
    <s v="23/12/2025"/>
    <x v="0"/>
    <x v="0"/>
    <s v="Cria de Otros Animales"/>
    <n v="941"/>
    <n v="956"/>
    <n v="2562519.87"/>
    <n v="2761573.14"/>
    <n v="376778.68"/>
    <n v="1098738.8600000001"/>
    <n v="1116298.1399999999"/>
    <n v="0"/>
    <n v="113220.36"/>
    <n v="1459.53"/>
    <n v="38895416.689999998"/>
  </r>
  <r>
    <x v="18"/>
    <n v="2025"/>
    <x v="1"/>
    <x v="2"/>
    <s v="23/12/2025"/>
    <x v="1"/>
    <x v="3"/>
    <s v="Agentes de cambio y/o remesadoras"/>
    <n v="933"/>
    <n v="1037"/>
    <n v="2530939.5699999998"/>
    <n v="2572384.09"/>
    <n v="381918.24"/>
    <n v="1085198.02"/>
    <n v="1039823.21"/>
    <n v="0"/>
    <n v="200708.82"/>
    <n v="482.49"/>
    <n v="36230769.969999999"/>
  </r>
  <r>
    <x v="18"/>
    <n v="2025"/>
    <x v="1"/>
    <x v="2"/>
    <s v="23/12/2025"/>
    <x v="2"/>
    <x v="4"/>
    <s v="Fabricación de Productos Textiles y Prendas de Vestir"/>
    <n v="6129"/>
    <n v="6192"/>
    <n v="13620647.439999999"/>
    <n v="14028776.15"/>
    <n v="2101892.2200000002"/>
    <n v="5840162.5199999996"/>
    <n v="5670781.4100000001"/>
    <n v="0"/>
    <n v="931494.78"/>
    <n v="9420.57"/>
    <n v="197588439.75999999"/>
  </r>
  <r>
    <x v="18"/>
    <n v="2025"/>
    <x v="1"/>
    <x v="0"/>
    <s v="23/12/2025"/>
    <x v="0"/>
    <x v="15"/>
    <s v="Servicios Agropecuarios"/>
    <n v="948"/>
    <n v="978"/>
    <n v="1613127.92"/>
    <n v="1615400.69"/>
    <n v="271155.21999999997"/>
    <n v="691664.8"/>
    <n v="652985.59"/>
    <n v="0"/>
    <n v="13723.68"/>
    <n v="3249.71"/>
    <n v="22752147.140000001"/>
  </r>
  <r>
    <x v="18"/>
    <n v="2025"/>
    <x v="0"/>
    <x v="1"/>
    <s v="23/12/2025"/>
    <x v="1"/>
    <x v="9"/>
    <s v="Servicios de Enseñanza"/>
    <n v="6066"/>
    <n v="6993"/>
    <n v="18801240.640000001"/>
    <n v="19283076.100000001"/>
    <n v="2694529.8"/>
    <n v="8061460.1600000001"/>
    <n v="7794707.2199999997"/>
    <n v="158666.43"/>
    <n v="1377514.38"/>
    <n v="14119.29"/>
    <n v="271700142.22000003"/>
  </r>
  <r>
    <x v="18"/>
    <n v="2025"/>
    <x v="1"/>
    <x v="0"/>
    <s v="23/12/2025"/>
    <x v="1"/>
    <x v="2"/>
    <s v="Comercio otros"/>
    <n v="67549"/>
    <n v="68934"/>
    <n v="133258709.97"/>
    <n v="133805502.11"/>
    <n v="21413610.66"/>
    <n v="57137679.280000001"/>
    <n v="54087576.960000001"/>
    <n v="37802.11"/>
    <n v="3403472.64"/>
    <n v="159624.92000000001"/>
    <n v="1884585971.21"/>
  </r>
  <r>
    <x v="18"/>
    <n v="2025"/>
    <x v="0"/>
    <x v="1"/>
    <s v="23/12/2025"/>
    <x v="2"/>
    <x v="4"/>
    <s v="Fabricación de Productos de Vidrio"/>
    <n v="20"/>
    <n v="21"/>
    <n v="42308.55"/>
    <n v="42368.2"/>
    <n v="6415.09"/>
    <n v="18140.740000000002"/>
    <n v="17126.28"/>
    <n v="300"/>
    <n v="3430.92"/>
    <n v="46.99"/>
    <n v="596735.47"/>
  </r>
  <r>
    <x v="18"/>
    <n v="2025"/>
    <x v="1"/>
    <x v="0"/>
    <s v="23/12/2025"/>
    <x v="2"/>
    <x v="4"/>
    <s v="Fabricación de Productos de Vidrio"/>
    <n v="156"/>
    <n v="156"/>
    <n v="342117.36"/>
    <n v="342599.86"/>
    <n v="59210.6"/>
    <n v="146690.64000000001"/>
    <n v="138487.54"/>
    <n v="0"/>
    <n v="5146.38"/>
    <n v="372.85"/>
    <n v="4825350.2"/>
  </r>
  <r>
    <x v="18"/>
    <n v="2025"/>
    <x v="1"/>
    <x v="0"/>
    <s v="23/12/2025"/>
    <x v="1"/>
    <x v="3"/>
    <s v="AFP"/>
    <n v="156"/>
    <n v="163"/>
    <n v="573779.11"/>
    <n v="591776.1"/>
    <n v="78736.479999999996"/>
    <n v="246020.89"/>
    <n v="239211"/>
    <n v="0"/>
    <n v="27447.360000000001"/>
    <n v="0"/>
    <n v="8334874.4800000004"/>
  </r>
  <r>
    <x v="18"/>
    <n v="2025"/>
    <x v="1"/>
    <x v="1"/>
    <s v="23/12/2025"/>
    <x v="0"/>
    <x v="0"/>
    <s v="Silvicultura"/>
    <n v="23"/>
    <n v="25"/>
    <n v="48398.05"/>
    <n v="48466.3"/>
    <n v="8018.25"/>
    <n v="20751.75"/>
    <n v="19591.29"/>
    <n v="0"/>
    <n v="5146.38"/>
    <n v="18.78"/>
    <n v="682624.12"/>
  </r>
  <r>
    <x v="19"/>
    <n v="2025"/>
    <x v="0"/>
    <x v="0"/>
    <s v="23/12/2025"/>
    <x v="1"/>
    <x v="12"/>
    <s v="Comunicaciones"/>
    <n v="14291"/>
    <n v="14716"/>
    <n v="37282660.780000001"/>
    <n v="37416043.780000001"/>
    <n v="5933550.1399999997"/>
    <n v="15985793.060000001"/>
    <n v="15124511.42"/>
    <n v="1"/>
    <n v="1175090.1000000001"/>
    <n v="11496.61"/>
    <n v="526986583.58999997"/>
  </r>
  <r>
    <x v="19"/>
    <n v="2025"/>
    <x v="1"/>
    <x v="0"/>
    <s v="23/12/2025"/>
    <x v="2"/>
    <x v="14"/>
    <s v="Construcción"/>
    <n v="19403"/>
    <n v="19995"/>
    <n v="44473966.539999999"/>
    <n v="44647809.759999998"/>
    <n v="7743045.5899999999"/>
    <n v="19069217.960000001"/>
    <n v="18047783.530000001"/>
    <n v="16740.02"/>
    <n v="754802.4"/>
    <n v="58170.65"/>
    <n v="628842893.90999997"/>
  </r>
  <r>
    <x v="19"/>
    <n v="2025"/>
    <x v="1"/>
    <x v="0"/>
    <s v="23/12/2025"/>
    <x v="1"/>
    <x v="6"/>
    <s v="Administración Pública"/>
    <n v="65882"/>
    <n v="68919"/>
    <n v="150949504.22999999"/>
    <n v="106513332.09"/>
    <n v="24911739.969999999"/>
    <n v="64723039.619999997"/>
    <n v="57183665.799999997"/>
    <n v="9808926.8599999994"/>
    <n v="9845024.9399999995"/>
    <n v="6675.46"/>
    <n v="2129141976.28"/>
  </r>
  <r>
    <x v="19"/>
    <n v="2025"/>
    <x v="0"/>
    <x v="0"/>
    <s v="23/12/2025"/>
    <x v="1"/>
    <x v="11"/>
    <s v="Hoteles, Bares y Restaurantes"/>
    <n v="33172"/>
    <n v="33744"/>
    <n v="50545280.659999996"/>
    <n v="50716055.469999999"/>
    <n v="8101779.5"/>
    <n v="21672441.789999999"/>
    <n v="20500725.039999999"/>
    <n v="40162.019999999997"/>
    <n v="1972779"/>
    <n v="38799.39"/>
    <n v="714310370.02999997"/>
  </r>
  <r>
    <x v="19"/>
    <n v="2025"/>
    <x v="1"/>
    <x v="2"/>
    <s v="23/12/2025"/>
    <x v="1"/>
    <x v="1"/>
    <s v="Alquiler de Viviendas"/>
    <n v="16474"/>
    <n v="17102"/>
    <n v="39962790.07"/>
    <n v="41757356.25"/>
    <n v="5879744.2199999997"/>
    <n v="17134954.32"/>
    <n v="16879380.48"/>
    <n v="74030.2"/>
    <n v="1658849.82"/>
    <n v="54042.23"/>
    <n v="588131906.70000005"/>
  </r>
  <r>
    <x v="19"/>
    <n v="2025"/>
    <x v="1"/>
    <x v="2"/>
    <s v="23/12/2025"/>
    <x v="1"/>
    <x v="12"/>
    <s v="Comunicaciones"/>
    <n v="13429"/>
    <n v="14202"/>
    <n v="53826469.009999998"/>
    <n v="56104259.960000001"/>
    <n v="7435867.0999999996"/>
    <n v="23079329.02"/>
    <n v="22678765.48"/>
    <n v="55821.89"/>
    <n v="3645352.5"/>
    <n v="20498.03"/>
    <n v="790200913.80999994"/>
  </r>
  <r>
    <x v="19"/>
    <n v="2025"/>
    <x v="1"/>
    <x v="1"/>
    <s v="23/12/2025"/>
    <x v="1"/>
    <x v="2"/>
    <s v="Comercio otros"/>
    <n v="19498"/>
    <n v="19899"/>
    <n v="50188080.079999998"/>
    <n v="55632814.420000002"/>
    <n v="6822069.9500000002"/>
    <n v="21519268.300000001"/>
    <n v="22488186.280000001"/>
    <n v="314912.76"/>
    <n v="2628084.7200000002"/>
    <n v="61114.73"/>
    <n v="783586821.12"/>
  </r>
  <r>
    <x v="19"/>
    <n v="2025"/>
    <x v="1"/>
    <x v="2"/>
    <s v="23/12/2025"/>
    <x v="1"/>
    <x v="6"/>
    <s v="Administración Pública"/>
    <n v="159486"/>
    <n v="171975"/>
    <n v="476701456.10000002"/>
    <n v="411671153.58999997"/>
    <n v="74711058.109999999"/>
    <n v="204396796.22"/>
    <n v="186193347.5"/>
    <n v="62871171.079999998"/>
    <n v="48533794.32"/>
    <n v="40021.269999999997"/>
    <n v="6753210215.1499996"/>
  </r>
  <r>
    <x v="19"/>
    <n v="2025"/>
    <x v="1"/>
    <x v="2"/>
    <s v="23/12/2025"/>
    <x v="1"/>
    <x v="11"/>
    <s v="Hoteles, Bares y Restaurantes"/>
    <n v="48292"/>
    <n v="49398"/>
    <n v="103417260.67"/>
    <n v="108497926.01000001"/>
    <n v="15292474.279999999"/>
    <n v="44342517.939999998"/>
    <n v="43857618.450000003"/>
    <n v="42937.13"/>
    <n v="6529040.7599999998"/>
    <n v="56516.81"/>
    <n v="1528139502.28"/>
  </r>
  <r>
    <x v="19"/>
    <n v="2025"/>
    <x v="1"/>
    <x v="2"/>
    <s v="23/12/2025"/>
    <x v="1"/>
    <x v="2"/>
    <s v="Comercio-Vehículos"/>
    <n v="21580"/>
    <n v="22053"/>
    <n v="56205176.189999998"/>
    <n v="59014249.460000001"/>
    <n v="8038372.5999999996"/>
    <n v="24099237"/>
    <n v="23855048.100000001"/>
    <n v="18400"/>
    <n v="3952419.84"/>
    <n v="68519.47"/>
    <n v="831187001.20000005"/>
  </r>
  <r>
    <x v="19"/>
    <n v="2025"/>
    <x v="1"/>
    <x v="2"/>
    <s v="23/12/2025"/>
    <x v="1"/>
    <x v="2"/>
    <s v="Comercio otros"/>
    <n v="92731"/>
    <n v="95313"/>
    <n v="244025229.83000001"/>
    <n v="254643644.52000001"/>
    <n v="35524980.990000002"/>
    <n v="104631342.11"/>
    <n v="102933410.01000001"/>
    <n v="440943.14"/>
    <n v="15017136.84"/>
    <n v="223320.7"/>
    <n v="3586531854.04"/>
  </r>
  <r>
    <x v="19"/>
    <n v="2025"/>
    <x v="0"/>
    <x v="1"/>
    <s v="23/12/2025"/>
    <x v="1"/>
    <x v="2"/>
    <s v="Comercio otros"/>
    <n v="12594"/>
    <n v="12773"/>
    <n v="27188137.129999999"/>
    <n v="28970877.52"/>
    <n v="3869201.88"/>
    <n v="11657518.810000001"/>
    <n v="11710755.52"/>
    <n v="66302.34"/>
    <n v="1909306.98"/>
    <n v="40632.379999999997"/>
    <n v="408066463.32999998"/>
  </r>
  <r>
    <x v="19"/>
    <n v="2025"/>
    <x v="1"/>
    <x v="0"/>
    <s v="23/12/2025"/>
    <x v="1"/>
    <x v="16"/>
    <s v="Otros Servicios"/>
    <n v="44578"/>
    <n v="45869"/>
    <n v="98423034.799999997"/>
    <n v="99114859.659999996"/>
    <n v="15533372.029999999"/>
    <n v="42201106.119999997"/>
    <n v="40066470.909999996"/>
    <n v="110929.66"/>
    <n v="2341602.9"/>
    <n v="106095.82"/>
    <n v="1396313430.72"/>
  </r>
  <r>
    <x v="19"/>
    <n v="2025"/>
    <x v="0"/>
    <x v="0"/>
    <s v="23/12/2025"/>
    <x v="2"/>
    <x v="4"/>
    <s v="Otras Industrias Manufactureras"/>
    <n v="18832"/>
    <n v="19013"/>
    <n v="34036645.289999999"/>
    <n v="34149123.07"/>
    <n v="5591228.4800000004"/>
    <n v="14593986.35"/>
    <n v="13803928.779999999"/>
    <n v="0.01"/>
    <n v="921202.02"/>
    <n v="9697.7199999999993"/>
    <n v="480973650.45999998"/>
  </r>
  <r>
    <x v="19"/>
    <n v="2025"/>
    <x v="1"/>
    <x v="1"/>
    <s v="23/12/2025"/>
    <x v="1"/>
    <x v="6"/>
    <s v="Administración Pública"/>
    <n v="65932"/>
    <n v="68851"/>
    <n v="162478575.49000001"/>
    <n v="154240041.06999999"/>
    <n v="24345669.68"/>
    <n v="69666447.700000003"/>
    <n v="62968764.619999997"/>
    <n v="14360786.119999999"/>
    <n v="10536355.32"/>
    <n v="27395.99"/>
    <n v="2315141609.6500001"/>
  </r>
  <r>
    <x v="19"/>
    <n v="2025"/>
    <x v="0"/>
    <x v="2"/>
    <s v="23/12/2025"/>
    <x v="1"/>
    <x v="16"/>
    <s v="Otros Servicios"/>
    <n v="82250"/>
    <n v="84736"/>
    <n v="195295776.94999999"/>
    <n v="200565758.06999999"/>
    <n v="28483848.899999999"/>
    <n v="83737479"/>
    <n v="81085247.719999999"/>
    <n v="1084932.8899999999"/>
    <n v="16605652.800000001"/>
    <n v="169908.14"/>
    <n v="2826059011.8099999"/>
  </r>
  <r>
    <x v="19"/>
    <n v="2025"/>
    <x v="0"/>
    <x v="1"/>
    <s v="23/12/2025"/>
    <x v="1"/>
    <x v="6"/>
    <s v="Administración Pública"/>
    <n v="64878"/>
    <n v="66791"/>
    <n v="192228926.83000001"/>
    <n v="189551385.74000001"/>
    <n v="29985056.25"/>
    <n v="82422593.120000005"/>
    <n v="76758650.140000001"/>
    <n v="40074289.93"/>
    <n v="21194508.300000001"/>
    <n v="6125.91"/>
    <n v="2723523821.75"/>
  </r>
  <r>
    <x v="19"/>
    <n v="2025"/>
    <x v="1"/>
    <x v="2"/>
    <s v="23/12/2025"/>
    <x v="2"/>
    <x v="4"/>
    <s v="Otras Industrias Manufactureras"/>
    <n v="25211"/>
    <n v="25709"/>
    <n v="78186381.709999993"/>
    <n v="82227674.590000004"/>
    <n v="11569423.699999999"/>
    <n v="33524197.440000001"/>
    <n v="33238506.27"/>
    <n v="4650"/>
    <n v="5369389.7999999998"/>
    <n v="34694.800000000003"/>
    <n v="1158136479.03"/>
  </r>
  <r>
    <x v="19"/>
    <n v="2025"/>
    <x v="0"/>
    <x v="2"/>
    <s v="23/12/2025"/>
    <x v="1"/>
    <x v="6"/>
    <s v="Administración Pública"/>
    <n v="236753"/>
    <n v="247551"/>
    <n v="809274150.63999999"/>
    <n v="794116290.96000004"/>
    <n v="128188384.26000001"/>
    <n v="346994964.82999998"/>
    <n v="325558449.44999999"/>
    <n v="192187078.59"/>
    <n v="95837603.819999993"/>
    <n v="19744.57"/>
    <n v="11440884046.280001"/>
  </r>
  <r>
    <x v="19"/>
    <n v="2025"/>
    <x v="0"/>
    <x v="2"/>
    <s v="23/12/2025"/>
    <x v="1"/>
    <x v="11"/>
    <s v="Hoteles, Bares y Restaurantes"/>
    <n v="38730"/>
    <n v="39271"/>
    <n v="73880812.400000006"/>
    <n v="76294720.209999993"/>
    <n v="11080208.369999999"/>
    <n v="31678089.190000001"/>
    <n v="30840269.350000001"/>
    <n v="43873.599999999999"/>
    <n v="6283729.9800000004"/>
    <n v="58595.3"/>
    <n v="1074573092.73"/>
  </r>
  <r>
    <x v="19"/>
    <n v="2025"/>
    <x v="0"/>
    <x v="2"/>
    <s v="23/12/2025"/>
    <x v="1"/>
    <x v="7"/>
    <s v="Servicios de Salud"/>
    <n v="30776"/>
    <n v="37977"/>
    <n v="90011851.760000005"/>
    <n v="88744320.349999994"/>
    <n v="14832366.32"/>
    <n v="38594623.020000003"/>
    <n v="36080932.149999999"/>
    <n v="50278.84"/>
    <n v="10776519.720000001"/>
    <n v="69925.13"/>
    <n v="1276528018.9200001"/>
  </r>
  <r>
    <x v="19"/>
    <n v="2025"/>
    <x v="0"/>
    <x v="0"/>
    <s v="23/12/2025"/>
    <x v="1"/>
    <x v="2"/>
    <s v="Comercio otros"/>
    <n v="51619"/>
    <n v="52505"/>
    <n v="98091269.079999998"/>
    <n v="98491888.5"/>
    <n v="15704280.029999999"/>
    <n v="42058836.210000001"/>
    <n v="39812900.590000004"/>
    <n v="19544.09"/>
    <n v="3432635.46"/>
    <n v="123838.56"/>
    <n v="1387210760.6400001"/>
  </r>
  <r>
    <x v="19"/>
    <n v="2025"/>
    <x v="1"/>
    <x v="2"/>
    <s v="23/12/2025"/>
    <x v="2"/>
    <x v="14"/>
    <s v="Construcción"/>
    <n v="36016"/>
    <n v="37171"/>
    <n v="102711884.04000001"/>
    <n v="105948782.18000001"/>
    <n v="16470207.199999999"/>
    <n v="44040050.609999999"/>
    <n v="42827188.009999998"/>
    <n v="33684"/>
    <n v="3983298.12"/>
    <n v="136092.54"/>
    <n v="1492237101"/>
  </r>
  <r>
    <x v="19"/>
    <n v="2025"/>
    <x v="1"/>
    <x v="0"/>
    <s v="23/12/2025"/>
    <x v="1"/>
    <x v="11"/>
    <s v="Hoteles, Bares y Restaurantes"/>
    <n v="37134"/>
    <n v="38021"/>
    <n v="58083333.969999999"/>
    <n v="58300928.840000004"/>
    <n v="9332102.6400000006"/>
    <n v="24904556.780000001"/>
    <n v="23566714.620000001"/>
    <n v="21701.040000000001"/>
    <n v="1899014.22"/>
    <n v="28980.45"/>
    <n v="821139683.23000002"/>
  </r>
  <r>
    <x v="19"/>
    <n v="2025"/>
    <x v="1"/>
    <x v="2"/>
    <s v="23/12/2025"/>
    <x v="1"/>
    <x v="16"/>
    <s v="Otros Servicios"/>
    <n v="88769"/>
    <n v="92163"/>
    <n v="227753979.38"/>
    <n v="237148202.69"/>
    <n v="33220799.73"/>
    <n v="97654682.579999998"/>
    <n v="95865574.219999999"/>
    <n v="539949.61"/>
    <n v="12728713.199999999"/>
    <n v="238039.21"/>
    <n v="3340679438.1199999"/>
  </r>
  <r>
    <x v="19"/>
    <n v="2025"/>
    <x v="1"/>
    <x v="0"/>
    <s v="23/12/2025"/>
    <x v="1"/>
    <x v="2"/>
    <s v="Comercio-Vehículos"/>
    <n v="13665"/>
    <n v="13893"/>
    <n v="27011848.280000001"/>
    <n v="27172540.579999998"/>
    <n v="4287797.5599999996"/>
    <n v="11581936.789999999"/>
    <n v="10983826.029999999"/>
    <n v="16361.32"/>
    <n v="669029.4"/>
    <n v="32812.06"/>
    <n v="382712122.68000001"/>
  </r>
  <r>
    <x v="19"/>
    <n v="2025"/>
    <x v="0"/>
    <x v="1"/>
    <s v="23/12/2025"/>
    <x v="1"/>
    <x v="16"/>
    <s v="Otros Servicios"/>
    <n v="16354"/>
    <n v="16747"/>
    <n v="34943078.880000003"/>
    <n v="36538800.32"/>
    <n v="4942723.72"/>
    <n v="14982626.32"/>
    <n v="14771983.52"/>
    <n v="161567.13"/>
    <n v="2789337.96"/>
    <n v="39307.35"/>
    <n v="514939210.33999997"/>
  </r>
  <r>
    <x v="19"/>
    <n v="2025"/>
    <x v="0"/>
    <x v="0"/>
    <s v="23/12/2025"/>
    <x v="1"/>
    <x v="9"/>
    <s v="Servicios de Enseñanza"/>
    <n v="12128"/>
    <n v="12882"/>
    <n v="23702268.969999999"/>
    <n v="23730974.579999998"/>
    <n v="3805758.08"/>
    <n v="10162885.34"/>
    <n v="9592656.3499999996"/>
    <n v="17500"/>
    <n v="792542.52"/>
    <n v="21425.07"/>
    <n v="334346215.62"/>
  </r>
  <r>
    <x v="19"/>
    <n v="2025"/>
    <x v="1"/>
    <x v="0"/>
    <s v="23/12/2025"/>
    <x v="1"/>
    <x v="2"/>
    <s v="Comercio otros"/>
    <n v="67565"/>
    <n v="68958"/>
    <n v="134022171.33"/>
    <n v="134584115.09999999"/>
    <n v="21518251.780000001"/>
    <n v="57465030.939999998"/>
    <n v="54402311.240000002"/>
    <n v="43655.66"/>
    <n v="3358870.68"/>
    <n v="124649.99"/>
    <n v="1895552293.6400001"/>
  </r>
  <r>
    <x v="19"/>
    <n v="2025"/>
    <x v="1"/>
    <x v="0"/>
    <s v="23/12/2025"/>
    <x v="2"/>
    <x v="4"/>
    <s v="Otras Industrias Manufactureras"/>
    <n v="20321"/>
    <n v="20640"/>
    <n v="42642855.32"/>
    <n v="42735701.850000001"/>
    <n v="7067212.4500000002"/>
    <n v="18284096.210000001"/>
    <n v="17274846.800000001"/>
    <n v="200"/>
    <n v="1379229.84"/>
    <n v="18206.61"/>
    <n v="601911466.38"/>
  </r>
  <r>
    <x v="19"/>
    <n v="2025"/>
    <x v="0"/>
    <x v="2"/>
    <s v="23/12/2025"/>
    <x v="1"/>
    <x v="3"/>
    <s v="Bancos, Asociaciones, Corp. de Crédito, etc"/>
    <n v="15619"/>
    <n v="15900"/>
    <n v="84961931.400000006"/>
    <n v="90145204.980000004"/>
    <n v="10683022.300000001"/>
    <n v="36429375.240000002"/>
    <n v="36438975.909999996"/>
    <n v="4086571"/>
    <n v="9776406.5399999991"/>
    <n v="359.39"/>
    <n v="1269650583.3699999"/>
  </r>
  <r>
    <x v="19"/>
    <n v="2025"/>
    <x v="0"/>
    <x v="2"/>
    <s v="23/12/2025"/>
    <x v="2"/>
    <x v="4"/>
    <s v="Elaboración de Productos de Tabaco"/>
    <n v="12039"/>
    <n v="12134"/>
    <n v="20603434.059999999"/>
    <n v="20991362.859999999"/>
    <n v="3359800.74"/>
    <n v="8834189.2599999998"/>
    <n v="8485222.2400000002"/>
    <n v="0"/>
    <n v="1542198.54"/>
    <n v="5749.84"/>
    <n v="295653049.19999999"/>
  </r>
  <r>
    <x v="19"/>
    <n v="2025"/>
    <x v="0"/>
    <x v="2"/>
    <s v="23/12/2025"/>
    <x v="1"/>
    <x v="9"/>
    <s v="Servicios de Enseñanza"/>
    <n v="23068"/>
    <n v="26350"/>
    <n v="64188224.090000004"/>
    <n v="64763762.359999999"/>
    <n v="9618272.2599999998"/>
    <n v="27522163.100000001"/>
    <n v="26179149.649999999"/>
    <n v="222673"/>
    <n v="5168680.9800000004"/>
    <n v="38862.82"/>
    <n v="912761383.67999995"/>
  </r>
  <r>
    <x v="19"/>
    <n v="2025"/>
    <x v="1"/>
    <x v="2"/>
    <s v="23/12/2025"/>
    <x v="1"/>
    <x v="10"/>
    <s v="Transporte y Almacenamiento"/>
    <n v="29978"/>
    <n v="30822"/>
    <n v="81898820.129999995"/>
    <n v="87013594.590000004"/>
    <n v="12093886.85"/>
    <n v="35115978.759999998"/>
    <n v="35206944.960000001"/>
    <n v="40103"/>
    <n v="4619733.78"/>
    <n v="77768.77"/>
    <n v="1225544062.9100001"/>
  </r>
  <r>
    <x v="19"/>
    <n v="2025"/>
    <x v="0"/>
    <x v="0"/>
    <s v="23/12/2025"/>
    <x v="1"/>
    <x v="16"/>
    <s v="Otros Servicios"/>
    <n v="60869"/>
    <n v="61956"/>
    <n v="116330604.56999999"/>
    <n v="116651002.69"/>
    <n v="18361000.600000001"/>
    <n v="49879377.079999998"/>
    <n v="47155949.829999998"/>
    <n v="237724.72"/>
    <n v="3417196.32"/>
    <n v="105917.09"/>
    <n v="1643429286.3900001"/>
  </r>
  <r>
    <x v="19"/>
    <n v="2025"/>
    <x v="0"/>
    <x v="2"/>
    <s v="23/12/2025"/>
    <x v="2"/>
    <x v="14"/>
    <s v="Construcción"/>
    <n v="11406"/>
    <n v="11778"/>
    <n v="34743468.149999999"/>
    <n v="35841348.109999999"/>
    <n v="5435637.0099999998"/>
    <n v="14897049.08"/>
    <n v="14487981.52"/>
    <n v="27982.400000000001"/>
    <n v="2477124.2400000002"/>
    <n v="45167.26"/>
    <n v="504807922.31"/>
  </r>
  <r>
    <x v="19"/>
    <n v="2025"/>
    <x v="0"/>
    <x v="0"/>
    <s v="23/12/2025"/>
    <x v="1"/>
    <x v="6"/>
    <s v="Administración Pública"/>
    <n v="66475"/>
    <n v="69333"/>
    <n v="170914408.66"/>
    <n v="162795028.62"/>
    <n v="27830787.649999999"/>
    <n v="73283487.239999995"/>
    <n v="68985796.430000007"/>
    <n v="27572211.670000002"/>
    <n v="11306596.859999999"/>
    <n v="5961.12"/>
    <n v="2410979276.96"/>
  </r>
  <r>
    <x v="19"/>
    <n v="2025"/>
    <x v="0"/>
    <x v="2"/>
    <s v="23/12/2025"/>
    <x v="2"/>
    <x v="4"/>
    <s v="Otras Industrias Manufactureras"/>
    <n v="24168"/>
    <n v="24403"/>
    <n v="58215178.829999998"/>
    <n v="60993832.799999997"/>
    <n v="8616834.6500000004"/>
    <n v="24961087.18"/>
    <n v="24655242.550000001"/>
    <n v="8342.01"/>
    <n v="4079363.88"/>
    <n v="15228.95"/>
    <n v="859068193.42999995"/>
  </r>
  <r>
    <x v="19"/>
    <n v="2025"/>
    <x v="1"/>
    <x v="2"/>
    <s v="23/12/2025"/>
    <x v="1"/>
    <x v="3"/>
    <s v="Bancos, Asociaciones, Corp. de Crédito, etc"/>
    <n v="11091"/>
    <n v="11642"/>
    <n v="66977536.390000001"/>
    <n v="72622268.040000007"/>
    <n v="8036169.1100000003"/>
    <n v="28718154.32"/>
    <n v="29355761.010000002"/>
    <n v="3444089"/>
    <n v="6218542.5"/>
    <n v="227.95"/>
    <n v="1022848710.95"/>
  </r>
  <r>
    <x v="19"/>
    <n v="2025"/>
    <x v="0"/>
    <x v="0"/>
    <s v="23/12/2025"/>
    <x v="1"/>
    <x v="7"/>
    <s v="Servicios de Salud"/>
    <n v="18497"/>
    <n v="20065"/>
    <n v="38282337.039999999"/>
    <n v="38067385.93"/>
    <n v="6454887.8499999996"/>
    <n v="16414412.810000001"/>
    <n v="15429680.310000001"/>
    <n v="12833.03"/>
    <n v="2676117.6"/>
    <n v="35675.15"/>
    <n v="540090065.33000004"/>
  </r>
  <r>
    <x v="19"/>
    <n v="2025"/>
    <x v="0"/>
    <x v="2"/>
    <s v="23/12/2025"/>
    <x v="1"/>
    <x v="10"/>
    <s v="Transporte y Almacenamiento"/>
    <n v="11486"/>
    <n v="11748"/>
    <n v="36426721.369999997"/>
    <n v="38317789.579999998"/>
    <n v="5173734.88"/>
    <n v="15618784.18"/>
    <n v="15548582.99"/>
    <n v="43450"/>
    <n v="3226780.26"/>
    <n v="34196"/>
    <n v="539687341.47000003"/>
  </r>
  <r>
    <x v="19"/>
    <n v="2025"/>
    <x v="1"/>
    <x v="0"/>
    <s v="23/12/2025"/>
    <x v="1"/>
    <x v="12"/>
    <s v="Comunicaciones"/>
    <n v="15196"/>
    <n v="15713"/>
    <n v="43815198.399999999"/>
    <n v="44077095.140000001"/>
    <n v="6862234.1200000001"/>
    <n v="18786767.899999999"/>
    <n v="17817078.84"/>
    <n v="617.72"/>
    <n v="943503"/>
    <n v="11247.44"/>
    <n v="620804223.98000002"/>
  </r>
  <r>
    <x v="19"/>
    <n v="2025"/>
    <x v="1"/>
    <x v="1"/>
    <s v="23/12/2025"/>
    <x v="1"/>
    <x v="16"/>
    <s v="Otros Servicios"/>
    <n v="27703"/>
    <n v="28463"/>
    <n v="62123212.850000001"/>
    <n v="65778589.310000002"/>
    <n v="8962169.7400000002"/>
    <n v="26636728.82"/>
    <n v="26595035.449999999"/>
    <n v="427678.92"/>
    <n v="3195901.98"/>
    <n v="65351.43"/>
    <n v="926704034.5"/>
  </r>
  <r>
    <x v="19"/>
    <n v="2025"/>
    <x v="0"/>
    <x v="2"/>
    <s v="23/12/2025"/>
    <x v="1"/>
    <x v="2"/>
    <s v="Comercio otros"/>
    <n v="68933"/>
    <n v="70411"/>
    <n v="174812612.33000001"/>
    <n v="180849170.16"/>
    <n v="25425243.649999999"/>
    <n v="74954858.489999995"/>
    <n v="73103802.459999993"/>
    <n v="111394.1"/>
    <n v="15116633.52"/>
    <n v="167638.23000000001"/>
    <n v="2547172625.8699999"/>
  </r>
  <r>
    <x v="19"/>
    <n v="2025"/>
    <x v="1"/>
    <x v="0"/>
    <s v="23/12/2025"/>
    <x v="1"/>
    <x v="10"/>
    <s v="Transporte y Almacenamiento"/>
    <n v="15726"/>
    <n v="16126"/>
    <n v="33955723.189999998"/>
    <n v="34163534.899999999"/>
    <n v="5541175.0499999998"/>
    <n v="14559285.99"/>
    <n v="13818157.92"/>
    <n v="4252"/>
    <n v="993251.34"/>
    <n v="37948.730000000003"/>
    <n v="481176785.20999998"/>
  </r>
  <r>
    <x v="19"/>
    <n v="2025"/>
    <x v="1"/>
    <x v="2"/>
    <s v="23/12/2025"/>
    <x v="2"/>
    <x v="4"/>
    <s v="Elaboración de Productos de Panadería"/>
    <n v="2219"/>
    <n v="2265"/>
    <n v="4213346.03"/>
    <n v="4271609.63"/>
    <n v="677914.67"/>
    <n v="1806567.17"/>
    <n v="1726691.19"/>
    <n v="0"/>
    <n v="217863.42"/>
    <n v="7176.16"/>
    <n v="60163555.509999998"/>
  </r>
  <r>
    <x v="19"/>
    <n v="2025"/>
    <x v="1"/>
    <x v="2"/>
    <s v="23/12/2025"/>
    <x v="2"/>
    <x v="4"/>
    <s v="Elaboración de Aceites y Grasas de Origen Vegetal y Animal"/>
    <n v="2193"/>
    <n v="2260"/>
    <n v="7533478.6600000001"/>
    <n v="7716997.8399999999"/>
    <n v="1131200.31"/>
    <n v="3230151.46"/>
    <n v="3119407.2"/>
    <n v="0"/>
    <n v="526646.22"/>
    <n v="150.34"/>
    <n v="108690123.83"/>
  </r>
  <r>
    <x v="19"/>
    <n v="2025"/>
    <x v="0"/>
    <x v="2"/>
    <s v="23/12/2025"/>
    <x v="2"/>
    <x v="4"/>
    <s v="Elaboración de Aceites y Grasas de Origen Vegetal y Animal"/>
    <n v="426"/>
    <n v="438"/>
    <n v="1859292.71"/>
    <n v="1986854.91"/>
    <n v="251078.05"/>
    <n v="797214.31"/>
    <n v="803137.24"/>
    <n v="0"/>
    <n v="169830.54"/>
    <n v="10.98"/>
    <n v="27983873.109999999"/>
  </r>
  <r>
    <x v="19"/>
    <n v="2025"/>
    <x v="1"/>
    <x v="0"/>
    <s v="23/12/2025"/>
    <x v="2"/>
    <x v="4"/>
    <s v="Fabricación de Jabones y Detergentes"/>
    <n v="2257"/>
    <n v="2312"/>
    <n v="5205108.72"/>
    <n v="5213389.3099999996"/>
    <n v="866504.67"/>
    <n v="2231809.36"/>
    <n v="2107384.5"/>
    <n v="0"/>
    <n v="149245.01999999999"/>
    <n v="1634.43"/>
    <n v="73428037.170000002"/>
  </r>
  <r>
    <x v="19"/>
    <n v="2025"/>
    <x v="1"/>
    <x v="2"/>
    <s v="23/12/2025"/>
    <x v="0"/>
    <x v="15"/>
    <s v="Servicios Agropecuarios"/>
    <n v="2257"/>
    <n v="2296"/>
    <n v="4356276.7300000004"/>
    <n v="4428790.2300000004"/>
    <n v="698877.37"/>
    <n v="1867851.75"/>
    <n v="1790227.8"/>
    <n v="0"/>
    <n v="238448.94"/>
    <n v="4705.74"/>
    <n v="62377376.329999998"/>
  </r>
  <r>
    <x v="19"/>
    <n v="2025"/>
    <x v="0"/>
    <x v="3"/>
    <s v="23/12/2025"/>
    <x v="1"/>
    <x v="9"/>
    <s v="Servicios de Enseñanza"/>
    <n v="8"/>
    <n v="8"/>
    <n v="9009.27"/>
    <n v="9021.9699999999993"/>
    <n v="1461.3"/>
    <n v="3862.93"/>
    <n v="3646.91"/>
    <n v="0"/>
    <n v="0"/>
    <n v="0"/>
    <n v="127070.03"/>
  </r>
  <r>
    <x v="19"/>
    <n v="2025"/>
    <x v="1"/>
    <x v="1"/>
    <s v="23/12/2025"/>
    <x v="1"/>
    <x v="3"/>
    <s v="Otros"/>
    <n v="2126"/>
    <n v="2192"/>
    <n v="5728836.3499999996"/>
    <n v="6744020.9199999999"/>
    <n v="732013.32"/>
    <n v="2456367.0299999998"/>
    <n v="2726103.58"/>
    <n v="126869.08"/>
    <n v="355100.22"/>
    <n v="4853.47"/>
    <n v="94986246.290000007"/>
  </r>
  <r>
    <x v="19"/>
    <n v="2025"/>
    <x v="0"/>
    <x v="1"/>
    <s v="23/12/2025"/>
    <x v="2"/>
    <x v="5"/>
    <s v="Explotación de Minas y Canteras"/>
    <n v="54"/>
    <n v="55"/>
    <n v="214557.17"/>
    <n v="267466.02"/>
    <n v="27246.14"/>
    <n v="91996.23"/>
    <n v="108116.57"/>
    <n v="0"/>
    <n v="15439.14"/>
    <n v="45.21"/>
    <n v="3767127.75"/>
  </r>
  <r>
    <x v="19"/>
    <n v="2025"/>
    <x v="0"/>
    <x v="0"/>
    <s v="23/12/2025"/>
    <x v="0"/>
    <x v="15"/>
    <s v="Servicios Agropecuarios"/>
    <n v="428"/>
    <n v="437"/>
    <n v="741207.03"/>
    <n v="742251.56"/>
    <n v="123485.16"/>
    <n v="317809.08"/>
    <n v="300036.56"/>
    <n v="0"/>
    <n v="42886.5"/>
    <n v="1291.69"/>
    <n v="10454256.710000001"/>
  </r>
  <r>
    <x v="19"/>
    <n v="2025"/>
    <x v="1"/>
    <x v="3"/>
    <s v="23/12/2025"/>
    <x v="2"/>
    <x v="14"/>
    <s v="Construcción"/>
    <n v="9"/>
    <n v="9"/>
    <n v="13306.97"/>
    <n v="13325.72"/>
    <n v="2316.27"/>
    <n v="5705.66"/>
    <n v="5386.59"/>
    <n v="0"/>
    <n v="0"/>
    <n v="82.16"/>
    <n v="187686.48"/>
  </r>
  <r>
    <x v="19"/>
    <n v="2025"/>
    <x v="1"/>
    <x v="1"/>
    <s v="23/12/2025"/>
    <x v="1"/>
    <x v="8"/>
    <s v="Electricidad, Gas y Agua"/>
    <n v="2131"/>
    <n v="2205"/>
    <n v="7480822.5099999998"/>
    <n v="8589749.8300000001"/>
    <n v="1046700.16"/>
    <n v="3207573.51"/>
    <n v="3472194.48"/>
    <n v="280000"/>
    <n v="337945.62"/>
    <n v="2169.69"/>
    <n v="120982398.70999999"/>
  </r>
  <r>
    <x v="19"/>
    <n v="2025"/>
    <x v="1"/>
    <x v="0"/>
    <s v="23/12/2025"/>
    <x v="2"/>
    <x v="4"/>
    <s v="Fabricación de Sustancias Químicas"/>
    <n v="2305"/>
    <n v="2356"/>
    <n v="5211323.84"/>
    <n v="5252319.25"/>
    <n v="877635.77"/>
    <n v="2234473.73"/>
    <n v="2123122.4"/>
    <n v="0"/>
    <n v="140667.72"/>
    <n v="1137.96"/>
    <n v="73976360.340000004"/>
  </r>
  <r>
    <x v="19"/>
    <n v="2025"/>
    <x v="0"/>
    <x v="2"/>
    <s v="23/12/2025"/>
    <x v="2"/>
    <x v="4"/>
    <s v="Fabricación de Productos de Vidrio"/>
    <n v="66"/>
    <n v="67"/>
    <n v="153630.70000000001"/>
    <n v="153847.32"/>
    <n v="25786.33"/>
    <n v="65872.63"/>
    <n v="62188.94"/>
    <n v="0"/>
    <n v="10292.76"/>
    <n v="31.07"/>
    <n v="2166864.58"/>
  </r>
  <r>
    <x v="19"/>
    <n v="2025"/>
    <x v="1"/>
    <x v="2"/>
    <s v="23/12/2025"/>
    <x v="2"/>
    <x v="4"/>
    <s v="Elaboración de Productos de Molinería"/>
    <n v="2318"/>
    <n v="2378"/>
    <n v="6607772.71"/>
    <n v="6898233.8399999999"/>
    <n v="1025527.69"/>
    <n v="2833233.59"/>
    <n v="2788442.14"/>
    <n v="25"/>
    <n v="516353.46"/>
    <n v="740.33"/>
    <n v="97158255.879999995"/>
  </r>
  <r>
    <x v="19"/>
    <n v="2025"/>
    <x v="1"/>
    <x v="1"/>
    <s v="23/12/2025"/>
    <x v="2"/>
    <x v="4"/>
    <s v="Conservación, Producción y Procesamiento de Carne"/>
    <n v="415"/>
    <n v="422"/>
    <n v="1364880.79"/>
    <n v="1514760.82"/>
    <n v="192234.91"/>
    <n v="585223.81000000006"/>
    <n v="612304.92000000004"/>
    <n v="0"/>
    <n v="92634.84"/>
    <n v="232.02"/>
    <n v="21334665.699999999"/>
  </r>
  <r>
    <x v="19"/>
    <n v="2025"/>
    <x v="0"/>
    <x v="1"/>
    <s v="23/12/2025"/>
    <x v="1"/>
    <x v="2"/>
    <s v="Comercio-Vehículos"/>
    <n v="2327"/>
    <n v="2354"/>
    <n v="4616447.55"/>
    <n v="4926301.7699999996"/>
    <n v="662528.41"/>
    <n v="1979404.08"/>
    <n v="1991334.45"/>
    <n v="27068.28"/>
    <n v="355100.22"/>
    <n v="7002.8"/>
    <n v="69384583.689999998"/>
  </r>
  <r>
    <x v="19"/>
    <n v="2025"/>
    <x v="1"/>
    <x v="0"/>
    <s v="23/12/2025"/>
    <x v="2"/>
    <x v="4"/>
    <s v="Fabricación de Productos de Madera, Papel y Carton"/>
    <n v="2282"/>
    <n v="2312"/>
    <n v="4358984.74"/>
    <n v="4368039.57"/>
    <n v="728609.35"/>
    <n v="1869013.73"/>
    <n v="1765671.91"/>
    <n v="0"/>
    <n v="75480.240000000005"/>
    <n v="5901.6"/>
    <n v="61521719.25"/>
  </r>
  <r>
    <x v="19"/>
    <n v="2025"/>
    <x v="1"/>
    <x v="1"/>
    <s v="23/12/2025"/>
    <x v="2"/>
    <x v="5"/>
    <s v="Explotación de Minas y Canteras"/>
    <n v="425"/>
    <n v="431"/>
    <n v="1866670.0800000001"/>
    <n v="2137675.08"/>
    <n v="263298.3"/>
    <n v="800377.41"/>
    <n v="864102.46"/>
    <n v="100000"/>
    <n v="75480.240000000005"/>
    <n v="561.96"/>
    <n v="30108103.550000001"/>
  </r>
  <r>
    <x v="19"/>
    <n v="2025"/>
    <x v="0"/>
    <x v="1"/>
    <s v="23/12/2025"/>
    <x v="2"/>
    <x v="4"/>
    <s v="Fabricación de Productos Farmaceuticos"/>
    <n v="425"/>
    <n v="434"/>
    <n v="2232971.81"/>
    <n v="2563938.19"/>
    <n v="266702.84000000003"/>
    <n v="957437.85"/>
    <n v="1036408.99"/>
    <n v="5000"/>
    <n v="92634.84"/>
    <n v="329.76"/>
    <n v="36111806.869999997"/>
  </r>
  <r>
    <x v="19"/>
    <n v="2025"/>
    <x v="0"/>
    <x v="2"/>
    <s v="23/12/2025"/>
    <x v="0"/>
    <x v="0"/>
    <s v="Pesca"/>
    <n v="56"/>
    <n v="56"/>
    <n v="89964.46"/>
    <n v="90091.16"/>
    <n v="14804.46"/>
    <n v="38574.22"/>
    <n v="36417.129999999997"/>
    <n v="0"/>
    <n v="6861.84"/>
    <n v="63.05"/>
    <n v="1268891.3700000001"/>
  </r>
  <r>
    <x v="19"/>
    <n v="2025"/>
    <x v="0"/>
    <x v="0"/>
    <s v="23/12/2025"/>
    <x v="0"/>
    <x v="0"/>
    <s v="Silvicultura"/>
    <n v="8"/>
    <n v="8"/>
    <n v="16915.8"/>
    <n v="16939.650000000001"/>
    <n v="2936.83"/>
    <n v="7253.03"/>
    <n v="6847.43"/>
    <n v="0"/>
    <n v="0"/>
    <n v="20.81"/>
    <n v="238586.78"/>
  </r>
  <r>
    <x v="19"/>
    <n v="2025"/>
    <x v="0"/>
    <x v="3"/>
    <s v="23/12/2025"/>
    <x v="1"/>
    <x v="16"/>
    <s v="Otros Servicios"/>
    <n v="57"/>
    <n v="57"/>
    <n v="80739.44"/>
    <n v="80853.259999999995"/>
    <n v="13089.12"/>
    <n v="34618.85"/>
    <n v="32682.93"/>
    <n v="0"/>
    <n v="0"/>
    <n v="28.88"/>
    <n v="1138778.8899999999"/>
  </r>
  <r>
    <x v="19"/>
    <n v="2025"/>
    <x v="1"/>
    <x v="0"/>
    <s v="23/12/2025"/>
    <x v="2"/>
    <x v="4"/>
    <s v="Fabricación de Cemento, Cal y Yeso"/>
    <n v="472"/>
    <n v="482"/>
    <n v="1440079.36"/>
    <n v="1460105.21"/>
    <n v="249574.33"/>
    <n v="617466.98"/>
    <n v="590211.55000000005"/>
    <n v="0"/>
    <n v="84057.54"/>
    <n v="1553.66"/>
    <n v="20564862.93"/>
  </r>
  <r>
    <x v="19"/>
    <n v="2025"/>
    <x v="1"/>
    <x v="1"/>
    <s v="23/12/2025"/>
    <x v="2"/>
    <x v="4"/>
    <s v="Elaboración de Azúcar"/>
    <n v="1692"/>
    <n v="1744"/>
    <n v="4305669.97"/>
    <n v="4656037.8099999996"/>
    <n v="638925.06000000006"/>
    <n v="1846154.65"/>
    <n v="1882088.92"/>
    <n v="24500"/>
    <n v="257319"/>
    <n v="0"/>
    <n v="65577999.18"/>
  </r>
  <r>
    <x v="19"/>
    <n v="2025"/>
    <x v="1"/>
    <x v="0"/>
    <s v="23/12/2025"/>
    <x v="2"/>
    <x v="4"/>
    <s v="Elaboración de Cacao, Chocolate y Confitería"/>
    <n v="472"/>
    <n v="485"/>
    <n v="981867"/>
    <n v="983251.72"/>
    <n v="163202.57"/>
    <n v="420997.91"/>
    <n v="397455.11"/>
    <n v="0"/>
    <n v="17154.599999999999"/>
    <n v="186.88"/>
    <n v="13848618.439999999"/>
  </r>
  <r>
    <x v="19"/>
    <n v="2025"/>
    <x v="0"/>
    <x v="1"/>
    <s v="23/12/2025"/>
    <x v="2"/>
    <x v="4"/>
    <s v="Edición, Grabación, Impresión"/>
    <n v="454"/>
    <n v="469"/>
    <n v="1360893.69"/>
    <n v="1470922.25"/>
    <n v="186461.42"/>
    <n v="583513.87"/>
    <n v="594583.97"/>
    <n v="0"/>
    <n v="113220.36"/>
    <n v="2642.41"/>
    <n v="20751020.640000001"/>
  </r>
  <r>
    <x v="19"/>
    <n v="2025"/>
    <x v="0"/>
    <x v="2"/>
    <s v="23/12/2025"/>
    <x v="0"/>
    <x v="0"/>
    <s v="Ganadería"/>
    <n v="463"/>
    <n v="472"/>
    <n v="822973.17"/>
    <n v="824133.18"/>
    <n v="134818.54"/>
    <n v="352868.16"/>
    <n v="333135.15000000002"/>
    <n v="0"/>
    <n v="120082.2"/>
    <n v="1467.4"/>
    <n v="11607519.02"/>
  </r>
  <r>
    <x v="19"/>
    <n v="2025"/>
    <x v="0"/>
    <x v="0"/>
    <s v="23/12/2025"/>
    <x v="0"/>
    <x v="0"/>
    <s v="Cria de Otros Animales"/>
    <n v="476"/>
    <n v="484"/>
    <n v="1037728.1"/>
    <n v="1039191.05"/>
    <n v="171046.26"/>
    <n v="444949.69"/>
    <n v="420067.4"/>
    <n v="0"/>
    <n v="73764.78"/>
    <n v="733.82"/>
    <n v="14636501.220000001"/>
  </r>
  <r>
    <x v="19"/>
    <n v="2025"/>
    <x v="1"/>
    <x v="0"/>
    <s v="23/12/2025"/>
    <x v="2"/>
    <x v="4"/>
    <s v="Elaboración de Azúcar"/>
    <n v="1679"/>
    <n v="1817"/>
    <n v="3162064.11"/>
    <n v="3167734.9"/>
    <n v="529779.85"/>
    <n v="1355807.62"/>
    <n v="1280478.52"/>
    <n v="1000"/>
    <n v="144098.64000000001"/>
    <n v="0"/>
    <n v="44615982.380000003"/>
  </r>
  <r>
    <x v="19"/>
    <n v="2025"/>
    <x v="1"/>
    <x v="0"/>
    <s v="23/12/2025"/>
    <x v="2"/>
    <x v="4"/>
    <s v="Edición, Grabación, Impresión"/>
    <n v="1679"/>
    <n v="1745"/>
    <n v="3368240.94"/>
    <n v="3367820.71"/>
    <n v="559577.80000000005"/>
    <n v="1444209.59"/>
    <n v="1361358.35"/>
    <n v="0"/>
    <n v="97781.22"/>
    <n v="3623.05"/>
    <n v="47506915.32"/>
  </r>
  <r>
    <x v="19"/>
    <n v="2025"/>
    <x v="0"/>
    <x v="0"/>
    <s v="23/12/2025"/>
    <x v="2"/>
    <x v="4"/>
    <s v="Fabricación de Sustancias Químicas"/>
    <n v="480"/>
    <n v="492"/>
    <n v="1244839.96"/>
    <n v="1246595.21"/>
    <n v="202429.84"/>
    <n v="533753.52"/>
    <n v="503905.65"/>
    <n v="0"/>
    <n v="65187.48"/>
    <n v="782.41"/>
    <n v="17557683.690000001"/>
  </r>
  <r>
    <x v="19"/>
    <n v="2025"/>
    <x v="1"/>
    <x v="0"/>
    <s v="23/12/2025"/>
    <x v="0"/>
    <x v="0"/>
    <s v="Silvicultura"/>
    <n v="52"/>
    <n v="54"/>
    <n v="90439.42"/>
    <n v="90566.89"/>
    <n v="15783.5"/>
    <n v="38777.93"/>
    <n v="36609.39"/>
    <n v="0"/>
    <n v="0"/>
    <n v="109.81"/>
    <n v="1275591.01"/>
  </r>
  <r>
    <x v="19"/>
    <n v="2025"/>
    <x v="1"/>
    <x v="3"/>
    <s v="23/12/2025"/>
    <x v="2"/>
    <x v="4"/>
    <s v="Otras Industrias Manufactureras"/>
    <n v="14"/>
    <n v="14"/>
    <n v="17704.099999999999"/>
    <n v="17729.07"/>
    <n v="3086.77"/>
    <n v="7591.03"/>
    <n v="7166.52"/>
    <n v="0"/>
    <n v="0"/>
    <n v="15.82"/>
    <n v="249705.41"/>
  </r>
  <r>
    <x v="19"/>
    <n v="2025"/>
    <x v="1"/>
    <x v="2"/>
    <s v="23/12/2025"/>
    <x v="1"/>
    <x v="3"/>
    <s v="Seguros"/>
    <n v="2008"/>
    <n v="2135"/>
    <n v="13086661.5"/>
    <n v="14928144.75"/>
    <n v="1433445.79"/>
    <n v="5611555.4500000002"/>
    <n v="6035494.7699999996"/>
    <n v="7500"/>
    <n v="1018983.24"/>
    <n v="1121.9000000000001"/>
    <n v="210267191.46000001"/>
  </r>
  <r>
    <x v="19"/>
    <n v="2025"/>
    <x v="1"/>
    <x v="0"/>
    <s v="23/12/2025"/>
    <x v="1"/>
    <x v="3"/>
    <s v="Agentes de cambio y/o remesadoras"/>
    <n v="434"/>
    <n v="456"/>
    <n v="969564.74"/>
    <n v="970931.86"/>
    <n v="155734.07999999999"/>
    <n v="415723.07"/>
    <n v="392475.37"/>
    <n v="0"/>
    <n v="63472.02"/>
    <n v="383.43"/>
    <n v="13675099.73"/>
  </r>
  <r>
    <x v="19"/>
    <n v="2025"/>
    <x v="0"/>
    <x v="1"/>
    <s v="23/12/2025"/>
    <x v="2"/>
    <x v="4"/>
    <s v="Elaboración de Cacao, Chocolate y Confitería"/>
    <n v="54"/>
    <n v="54"/>
    <n v="265200.56"/>
    <n v="309941.84000000003"/>
    <n v="29091.21"/>
    <n v="113710.82"/>
    <n v="125286.34"/>
    <n v="0"/>
    <n v="8577.2999999999993"/>
    <n v="98.47"/>
    <n v="4365378.68"/>
  </r>
  <r>
    <x v="19"/>
    <n v="2025"/>
    <x v="1"/>
    <x v="1"/>
    <s v="23/12/2025"/>
    <x v="2"/>
    <x v="4"/>
    <s v="Fabricación de Productos de Madera, Papel y Carton"/>
    <n v="429"/>
    <n v="439"/>
    <n v="1314123.82"/>
    <n v="1475289.62"/>
    <n v="180588.69"/>
    <n v="563460.38"/>
    <n v="596349.4"/>
    <n v="0"/>
    <n v="48032.88"/>
    <n v="1442.15"/>
    <n v="20778731.16"/>
  </r>
  <r>
    <x v="19"/>
    <n v="2025"/>
    <x v="1"/>
    <x v="2"/>
    <s v="23/12/2025"/>
    <x v="2"/>
    <x v="4"/>
    <s v="Fabricación de Productos de Cerámicas"/>
    <n v="429"/>
    <n v="436"/>
    <n v="1257306.82"/>
    <n v="1304497.8600000001"/>
    <n v="192012.68"/>
    <n v="539099"/>
    <n v="527311.03"/>
    <n v="0"/>
    <n v="48032.88"/>
    <n v="73.23"/>
    <n v="18373210.449999999"/>
  </r>
  <r>
    <x v="19"/>
    <n v="2025"/>
    <x v="1"/>
    <x v="1"/>
    <s v="23/12/2025"/>
    <x v="1"/>
    <x v="2"/>
    <s v="Comercio-Combustible"/>
    <n v="1984"/>
    <n v="2073"/>
    <n v="6935228.9900000002"/>
    <n v="7891046.3099999996"/>
    <n v="994504.13"/>
    <n v="2973637.16"/>
    <n v="3189761.24"/>
    <n v="1000"/>
    <n v="226440.72"/>
    <n v="4494.37"/>
    <n v="111141544.86"/>
  </r>
  <r>
    <x v="19"/>
    <n v="2025"/>
    <x v="1"/>
    <x v="3"/>
    <s v="23/12/2025"/>
    <x v="1"/>
    <x v="11"/>
    <s v="Hoteles, Bares y Restaurantes"/>
    <n v="12"/>
    <n v="12"/>
    <n v="13449.93"/>
    <n v="13468.89"/>
    <n v="2181.58"/>
    <n v="5766.95"/>
    <n v="5444.48"/>
    <n v="0"/>
    <n v="0"/>
    <n v="14.88"/>
    <n v="189702.46"/>
  </r>
  <r>
    <x v="19"/>
    <n v="2025"/>
    <x v="0"/>
    <x v="1"/>
    <s v="23/12/2025"/>
    <x v="1"/>
    <x v="3"/>
    <s v="Otros"/>
    <n v="1762"/>
    <n v="1790"/>
    <n v="4248655.75"/>
    <n v="4589054.08"/>
    <n v="562568.74"/>
    <n v="1821705.81"/>
    <n v="1855011.12"/>
    <n v="31442"/>
    <n v="320791.02"/>
    <n v="4628.7"/>
    <n v="64634596.340000004"/>
  </r>
  <r>
    <x v="19"/>
    <n v="2025"/>
    <x v="0"/>
    <x v="0"/>
    <s v="23/12/2025"/>
    <x v="1"/>
    <x v="2"/>
    <s v="Comercio-Combustible"/>
    <n v="1796"/>
    <n v="1839"/>
    <n v="4020707.99"/>
    <n v="4041972.33"/>
    <n v="707512.99"/>
    <n v="1723969.45"/>
    <n v="1633868.56"/>
    <n v="0"/>
    <n v="154391.4"/>
    <n v="3655.06"/>
    <n v="56929242.159999996"/>
  </r>
  <r>
    <x v="19"/>
    <n v="2025"/>
    <x v="1"/>
    <x v="1"/>
    <s v="23/12/2025"/>
    <x v="1"/>
    <x v="12"/>
    <s v="Comunicaciones"/>
    <n v="1916"/>
    <n v="2020"/>
    <n v="9254541.3800000008"/>
    <n v="9811644.8000000007"/>
    <n v="1131898.01"/>
    <n v="3968095.85"/>
    <n v="3966115.6"/>
    <n v="75786.25"/>
    <n v="581540.93999999994"/>
    <n v="4217.3900000000003"/>
    <n v="138192193.25"/>
  </r>
  <r>
    <x v="19"/>
    <n v="2025"/>
    <x v="0"/>
    <x v="0"/>
    <s v="23/12/2025"/>
    <x v="0"/>
    <x v="13"/>
    <s v="Cultivos Tradicionales"/>
    <n v="1849"/>
    <n v="1881"/>
    <n v="2738139.04"/>
    <n v="2742000.17"/>
    <n v="456365.59"/>
    <n v="1174039.19"/>
    <n v="1108384.6399999999"/>
    <n v="0"/>
    <n v="99496.68"/>
    <n v="2986.67"/>
    <n v="38619740.75"/>
  </r>
  <r>
    <x v="19"/>
    <n v="2025"/>
    <x v="1"/>
    <x v="1"/>
    <s v="23/12/2025"/>
    <x v="1"/>
    <x v="7"/>
    <s v="Servicios de Salud"/>
    <n v="2736"/>
    <n v="3057"/>
    <n v="8448857.75"/>
    <n v="8704289.8800000008"/>
    <n v="1255278.3500000001"/>
    <n v="3622638.39"/>
    <n v="3529730.28"/>
    <n v="12000"/>
    <n v="598695.54"/>
    <n v="6728.99"/>
    <n v="125286075.83"/>
  </r>
  <r>
    <x v="19"/>
    <n v="2025"/>
    <x v="1"/>
    <x v="1"/>
    <s v="23/12/2025"/>
    <x v="3"/>
    <x v="18"/>
    <s v="No identificado"/>
    <n v="360"/>
    <n v="361"/>
    <n v="534360.03"/>
    <n v="572973.88"/>
    <n v="79104.97"/>
    <n v="229118.45"/>
    <n v="231610.2"/>
    <n v="0"/>
    <n v="49748.34"/>
    <n v="736.34"/>
    <n v="8070064.4199999999"/>
  </r>
  <r>
    <x v="19"/>
    <n v="2025"/>
    <x v="0"/>
    <x v="2"/>
    <s v="23/12/2025"/>
    <x v="1"/>
    <x v="3"/>
    <s v="Seguros"/>
    <n v="2763"/>
    <n v="2877"/>
    <n v="16066694.109999999"/>
    <n v="17610613.18"/>
    <n v="1874067.66"/>
    <n v="6888963.5700000003"/>
    <n v="7118656.8899999997"/>
    <n v="39672.550000000003"/>
    <n v="1741191.9"/>
    <n v="2516.29"/>
    <n v="248036806.49000001"/>
  </r>
  <r>
    <x v="19"/>
    <n v="2025"/>
    <x v="0"/>
    <x v="1"/>
    <s v="23/12/2025"/>
    <x v="1"/>
    <x v="3"/>
    <s v="ARS"/>
    <n v="82"/>
    <n v="94"/>
    <n v="410748.31"/>
    <n v="440506.37"/>
    <n v="53186.53"/>
    <n v="176117.79"/>
    <n v="178063.84"/>
    <n v="0"/>
    <n v="61756.56"/>
    <n v="0"/>
    <n v="6204315.2999999998"/>
  </r>
  <r>
    <x v="19"/>
    <n v="2025"/>
    <x v="1"/>
    <x v="2"/>
    <s v="23/12/2025"/>
    <x v="2"/>
    <x v="4"/>
    <s v="Fabricación de Jabones y Detergentes"/>
    <n v="2896"/>
    <n v="2987"/>
    <n v="9515176.4399999995"/>
    <n v="9896269.7200000007"/>
    <n v="1418205.56"/>
    <n v="4079849.71"/>
    <n v="4000323.42"/>
    <n v="0"/>
    <n v="578110.02"/>
    <n v="2728.14"/>
    <n v="139384097.44"/>
  </r>
  <r>
    <x v="19"/>
    <n v="2025"/>
    <x v="0"/>
    <x v="1"/>
    <s v="23/12/2025"/>
    <x v="2"/>
    <x v="14"/>
    <s v="Construcción"/>
    <n v="2720"/>
    <n v="2787"/>
    <n v="6177724.7699999996"/>
    <n v="6487438.4800000004"/>
    <n v="977274.68"/>
    <n v="2648837.4700000002"/>
    <n v="2622385.83"/>
    <n v="62000"/>
    <n v="361962.06"/>
    <n v="12007.08"/>
    <n v="91372438.810000002"/>
  </r>
  <r>
    <x v="19"/>
    <n v="2025"/>
    <x v="1"/>
    <x v="0"/>
    <s v="23/12/2025"/>
    <x v="2"/>
    <x v="4"/>
    <s v="Conservación, Producción y Procesamiento de Carne"/>
    <n v="2644"/>
    <n v="2702"/>
    <n v="6009276.8899999997"/>
    <n v="6019930.7800000003"/>
    <n v="1008556.05"/>
    <n v="2576615.1800000002"/>
    <n v="2433410.94"/>
    <n v="0"/>
    <n v="252172.62"/>
    <n v="539.55999999999995"/>
    <n v="84787806.579999998"/>
  </r>
  <r>
    <x v="19"/>
    <n v="2025"/>
    <x v="0"/>
    <x v="3"/>
    <s v="23/12/2025"/>
    <x v="1"/>
    <x v="10"/>
    <s v="Transporte y Almacenamiento"/>
    <n v="5"/>
    <n v="5"/>
    <n v="6249.3"/>
    <n v="6258.11"/>
    <n v="1037.42"/>
    <n v="2679.53"/>
    <n v="2529.6799999999998"/>
    <n v="0"/>
    <n v="0"/>
    <n v="26.76"/>
    <n v="88142.48"/>
  </r>
  <r>
    <x v="19"/>
    <n v="2025"/>
    <x v="0"/>
    <x v="3"/>
    <s v="23/12/2025"/>
    <x v="2"/>
    <x v="4"/>
    <s v="Elaboración de Productos de Tabaco"/>
    <n v="4"/>
    <n v="4"/>
    <n v="5550.04"/>
    <n v="5557.87"/>
    <n v="939.35"/>
    <n v="2379.6999999999998"/>
    <n v="2246.62"/>
    <n v="0"/>
    <n v="0"/>
    <n v="0"/>
    <n v="78279.92"/>
  </r>
  <r>
    <x v="19"/>
    <n v="2025"/>
    <x v="1"/>
    <x v="1"/>
    <s v="23/12/2025"/>
    <x v="1"/>
    <x v="3"/>
    <s v="Seguros"/>
    <n v="361"/>
    <n v="386"/>
    <n v="2139673.0299999998"/>
    <n v="2629855.73"/>
    <n v="225746.29"/>
    <n v="917628.67"/>
    <n v="1063701.81"/>
    <n v="5000"/>
    <n v="111504.9"/>
    <n v="704.2"/>
    <n v="37046718.200000003"/>
  </r>
  <r>
    <x v="19"/>
    <n v="2025"/>
    <x v="1"/>
    <x v="3"/>
    <s v="23/12/2025"/>
    <x v="1"/>
    <x v="8"/>
    <s v="Electricidad, Gas y Agua"/>
    <n v="4"/>
    <n v="4"/>
    <n v="5476.05"/>
    <n v="5483.77"/>
    <n v="926.84"/>
    <n v="2347.98"/>
    <n v="2216.67"/>
    <n v="0"/>
    <n v="0"/>
    <n v="0"/>
    <n v="77236.320000000007"/>
  </r>
  <r>
    <x v="19"/>
    <n v="2025"/>
    <x v="1"/>
    <x v="0"/>
    <s v="23/12/2025"/>
    <x v="0"/>
    <x v="13"/>
    <s v="Cultivos Tradicionales"/>
    <n v="3094"/>
    <n v="3134"/>
    <n v="5111600.76"/>
    <n v="5118806.42"/>
    <n v="846656.08"/>
    <n v="2191714.62"/>
    <n v="2069150.14"/>
    <n v="7000"/>
    <n v="111504.9"/>
    <n v="4935.8900000000003"/>
    <n v="72095912.140000001"/>
  </r>
  <r>
    <x v="19"/>
    <n v="2025"/>
    <x v="1"/>
    <x v="1"/>
    <s v="23/12/2025"/>
    <x v="2"/>
    <x v="4"/>
    <s v="Fabricación de Productos de Cerámicas"/>
    <n v="83"/>
    <n v="83"/>
    <n v="264841.06"/>
    <n v="290628.65000000002"/>
    <n v="35654.6"/>
    <n v="113556.63"/>
    <n v="117479.43"/>
    <n v="0"/>
    <n v="13723.68"/>
    <n v="26.92"/>
    <n v="4093362.12"/>
  </r>
  <r>
    <x v="19"/>
    <n v="2025"/>
    <x v="1"/>
    <x v="2"/>
    <s v="23/12/2025"/>
    <x v="2"/>
    <x v="4"/>
    <s v="Fabricación de Productos de Madera, Papel y Carton"/>
    <n v="3139"/>
    <n v="3185"/>
    <n v="8461872.6099999994"/>
    <n v="8941173.2899999991"/>
    <n v="1300488.83"/>
    <n v="3628220.78"/>
    <n v="3614248.76"/>
    <n v="0"/>
    <n v="463174.2"/>
    <n v="5708.93"/>
    <n v="125932051.31"/>
  </r>
  <r>
    <x v="19"/>
    <n v="2025"/>
    <x v="0"/>
    <x v="0"/>
    <s v="23/12/2025"/>
    <x v="3"/>
    <x v="18"/>
    <s v="No identificado"/>
    <n v="338"/>
    <n v="344"/>
    <n v="455476.12"/>
    <n v="456117.78"/>
    <n v="73060.87"/>
    <n v="195295.16"/>
    <n v="184373.94"/>
    <n v="0"/>
    <n v="13723.68"/>
    <n v="884.37"/>
    <n v="6424204.0199999996"/>
  </r>
  <r>
    <x v="19"/>
    <n v="2025"/>
    <x v="1"/>
    <x v="0"/>
    <s v="23/12/2025"/>
    <x v="2"/>
    <x v="4"/>
    <s v="Elaboración de Bebidas"/>
    <n v="3308"/>
    <n v="3385"/>
    <n v="8376441.29"/>
    <n v="8430957.2599999998"/>
    <n v="1366412.54"/>
    <n v="3591590.27"/>
    <n v="3408008.14"/>
    <n v="54596.28"/>
    <n v="291628.2"/>
    <n v="567.74"/>
    <n v="118745921.86"/>
  </r>
  <r>
    <x v="19"/>
    <n v="2025"/>
    <x v="0"/>
    <x v="1"/>
    <s v="23/12/2025"/>
    <x v="2"/>
    <x v="4"/>
    <s v="Elaboración de Productos de Molinería"/>
    <n v="83"/>
    <n v="85"/>
    <n v="254192.9"/>
    <n v="267602.81"/>
    <n v="35627.79"/>
    <n v="108990.97"/>
    <n v="108171.83"/>
    <n v="1500"/>
    <n v="22300.98"/>
    <n v="84.72"/>
    <n v="3769055.68"/>
  </r>
  <r>
    <x v="19"/>
    <n v="2025"/>
    <x v="1"/>
    <x v="1"/>
    <s v="23/12/2025"/>
    <x v="2"/>
    <x v="4"/>
    <s v="Elaboración de Productos de Molinería"/>
    <n v="358"/>
    <n v="374"/>
    <n v="1251861.3400000001"/>
    <n v="1395806.3"/>
    <n v="167372.71"/>
    <n v="536764.06000000006"/>
    <n v="564220.36"/>
    <n v="2000"/>
    <n v="70333.86"/>
    <n v="377.44"/>
    <n v="19659252.449999999"/>
  </r>
  <r>
    <x v="19"/>
    <n v="2025"/>
    <x v="1"/>
    <x v="1"/>
    <s v="23/12/2025"/>
    <x v="1"/>
    <x v="3"/>
    <s v="Agentes de cambio y/o remesadoras"/>
    <n v="358"/>
    <n v="369"/>
    <n v="1111637.6499999999"/>
    <n v="1190702.03"/>
    <n v="151387.16"/>
    <n v="476639.99"/>
    <n v="481312.04"/>
    <n v="7000"/>
    <n v="53179.26"/>
    <n v="549.98"/>
    <n v="16770454.02"/>
  </r>
  <r>
    <x v="19"/>
    <n v="2025"/>
    <x v="0"/>
    <x v="2"/>
    <s v="23/12/2025"/>
    <x v="2"/>
    <x v="4"/>
    <s v="Elaboración de Cacao, Chocolate y Confitería"/>
    <n v="354"/>
    <n v="362"/>
    <n v="1220212.32"/>
    <n v="1273581.07"/>
    <n v="172769.87"/>
    <n v="523193.96"/>
    <n v="514813.8"/>
    <n v="0"/>
    <n v="85773"/>
    <n v="747.83"/>
    <n v="17937762.260000002"/>
  </r>
  <r>
    <x v="19"/>
    <n v="2025"/>
    <x v="1"/>
    <x v="2"/>
    <s v="23/12/2025"/>
    <x v="2"/>
    <x v="4"/>
    <s v="Edición, Grabación, Impresión"/>
    <n v="3009"/>
    <n v="3301"/>
    <n v="8419818.5999999996"/>
    <n v="8649516.7799999993"/>
    <n v="1311966.32"/>
    <n v="3610188.14"/>
    <n v="3496354.16"/>
    <n v="12104.67"/>
    <n v="636435.66"/>
    <n v="6545.26"/>
    <n v="121942460.78"/>
  </r>
  <r>
    <x v="19"/>
    <n v="2025"/>
    <x v="0"/>
    <x v="2"/>
    <s v="23/12/2025"/>
    <x v="1"/>
    <x v="2"/>
    <s v="Comercio-Combustible"/>
    <n v="2963"/>
    <n v="3124"/>
    <n v="9788447.8300000001"/>
    <n v="10200692.109999999"/>
    <n v="1522979"/>
    <n v="4197019.8499999996"/>
    <n v="4123378.98"/>
    <n v="12100"/>
    <n v="880030.98"/>
    <n v="5665.91"/>
    <n v="143671780.78"/>
  </r>
  <r>
    <x v="19"/>
    <n v="2025"/>
    <x v="1"/>
    <x v="3"/>
    <s v="23/12/2025"/>
    <x v="1"/>
    <x v="10"/>
    <s v="Transporte y Almacenamiento"/>
    <n v="6"/>
    <n v="6"/>
    <n v="6146.06"/>
    <n v="6154.73"/>
    <n v="1011.78"/>
    <n v="2635.27"/>
    <n v="2487.9"/>
    <n v="0"/>
    <n v="0"/>
    <n v="8.9"/>
    <n v="86686.31"/>
  </r>
  <r>
    <x v="19"/>
    <n v="2025"/>
    <x v="1"/>
    <x v="2"/>
    <s v="23/12/2025"/>
    <x v="2"/>
    <x v="4"/>
    <s v="Elaboración de Productos Lácteos"/>
    <n v="2368"/>
    <n v="2431"/>
    <n v="8319290.1699999999"/>
    <n v="8606843.9700000007"/>
    <n v="1255080.6599999999"/>
    <n v="3567085.75"/>
    <n v="3479104.65"/>
    <n v="0.01"/>
    <n v="614134.68000000005"/>
    <n v="1811.73"/>
    <n v="121223158.47"/>
  </r>
  <r>
    <x v="19"/>
    <n v="2025"/>
    <x v="0"/>
    <x v="0"/>
    <s v="23/12/2025"/>
    <x v="2"/>
    <x v="4"/>
    <s v="Fabricación de Muebles y Colchones"/>
    <n v="406"/>
    <n v="418"/>
    <n v="740042.74"/>
    <n v="741086.07"/>
    <n v="122389.08"/>
    <n v="317309.93"/>
    <n v="299565.42"/>
    <n v="0"/>
    <n v="30878.28"/>
    <n v="1024.18"/>
    <n v="10437838.59"/>
  </r>
  <r>
    <x v="19"/>
    <n v="2025"/>
    <x v="0"/>
    <x v="1"/>
    <s v="23/12/2025"/>
    <x v="2"/>
    <x v="4"/>
    <s v="Elaboración de Productos de Panadería"/>
    <n v="405"/>
    <n v="408"/>
    <n v="714806.01"/>
    <n v="740983.56"/>
    <n v="109888.73"/>
    <n v="306489.03999999998"/>
    <n v="299523.92"/>
    <n v="33500"/>
    <n v="56610.18"/>
    <n v="1263.8599999999999"/>
    <n v="10436395.92"/>
  </r>
  <r>
    <x v="19"/>
    <n v="2025"/>
    <x v="0"/>
    <x v="2"/>
    <s v="23/12/2025"/>
    <x v="2"/>
    <x v="4"/>
    <s v="Elaboración de Plástico"/>
    <n v="2392"/>
    <n v="2426"/>
    <n v="7029115.0999999996"/>
    <n v="7444931.5599999996"/>
    <n v="1013615.07"/>
    <n v="3013894.62"/>
    <n v="3009430.79"/>
    <n v="0"/>
    <n v="458027.82"/>
    <n v="1041.6600000000001"/>
    <n v="104858217.89"/>
  </r>
  <r>
    <x v="19"/>
    <n v="2025"/>
    <x v="0"/>
    <x v="1"/>
    <s v="23/12/2025"/>
    <x v="3"/>
    <x v="18"/>
    <s v="No identificado"/>
    <n v="408"/>
    <n v="410"/>
    <n v="526479.6"/>
    <n v="527221.19999999995"/>
    <n v="80848.03"/>
    <n v="225739.26"/>
    <n v="213115.76"/>
    <n v="0"/>
    <n v="49748.34"/>
    <n v="884.93"/>
    <n v="7425662.1399999997"/>
  </r>
  <r>
    <x v="19"/>
    <n v="2025"/>
    <x v="0"/>
    <x v="3"/>
    <s v="23/12/2025"/>
    <x v="1"/>
    <x v="11"/>
    <s v="Hoteles, Bares y Restaurantes"/>
    <n v="7"/>
    <n v="7"/>
    <n v="8426.67"/>
    <n v="8438.5499999999993"/>
    <n v="1366.8"/>
    <n v="3613.12"/>
    <n v="3411.09"/>
    <n v="0"/>
    <n v="0"/>
    <n v="6.8"/>
    <n v="118852.72"/>
  </r>
  <r>
    <x v="19"/>
    <n v="2025"/>
    <x v="1"/>
    <x v="3"/>
    <s v="23/12/2025"/>
    <x v="1"/>
    <x v="2"/>
    <s v="Comercio-Vehículos"/>
    <n v="7"/>
    <n v="7"/>
    <n v="7446.62"/>
    <n v="7457.12"/>
    <n v="1234.3399999999999"/>
    <n v="3192.91"/>
    <n v="3014.35"/>
    <n v="0"/>
    <n v="0"/>
    <n v="7.32"/>
    <n v="105029.93"/>
  </r>
  <r>
    <x v="19"/>
    <n v="2025"/>
    <x v="0"/>
    <x v="3"/>
    <s v="23/12/2025"/>
    <x v="2"/>
    <x v="4"/>
    <s v="Otras Industrias Manufactureras"/>
    <n v="6"/>
    <n v="6"/>
    <n v="9612.8799999999992"/>
    <n v="9626.42"/>
    <n v="1645.59"/>
    <n v="4121.74"/>
    <n v="3891.24"/>
    <n v="0"/>
    <n v="0"/>
    <n v="31.08"/>
    <n v="135583.54999999999"/>
  </r>
  <r>
    <x v="19"/>
    <n v="2025"/>
    <x v="0"/>
    <x v="3"/>
    <s v="23/12/2025"/>
    <x v="1"/>
    <x v="12"/>
    <s v="Comunicaciones"/>
    <n v="73"/>
    <n v="73"/>
    <n v="140055.41"/>
    <n v="140252.93"/>
    <n v="22717.07"/>
    <n v="60051.97"/>
    <n v="56693.82"/>
    <n v="0"/>
    <n v="0"/>
    <n v="0"/>
    <n v="1975392.76"/>
  </r>
  <r>
    <x v="19"/>
    <n v="2025"/>
    <x v="0"/>
    <x v="1"/>
    <s v="23/12/2025"/>
    <x v="1"/>
    <x v="1"/>
    <s v="Alquiler de Viviendas"/>
    <n v="2355"/>
    <n v="2432"/>
    <n v="5432280.5599999996"/>
    <n v="5815754.7000000002"/>
    <n v="762892.47"/>
    <n v="2329211.25"/>
    <n v="2350874.5499999998"/>
    <n v="44000"/>
    <n v="319075.56"/>
    <n v="8400.1200000000008"/>
    <n v="81912076.849999994"/>
  </r>
  <r>
    <x v="19"/>
    <n v="2025"/>
    <x v="0"/>
    <x v="2"/>
    <s v="23/12/2025"/>
    <x v="2"/>
    <x v="4"/>
    <s v="Elaboración de Productos de Molinería"/>
    <n v="383"/>
    <n v="416"/>
    <n v="1314781.46"/>
    <n v="1389796.99"/>
    <n v="192982.01"/>
    <n v="563742.49"/>
    <n v="561791.27"/>
    <n v="0"/>
    <n v="178407.84"/>
    <n v="206"/>
    <n v="19574612.129999999"/>
  </r>
  <r>
    <x v="19"/>
    <n v="2025"/>
    <x v="0"/>
    <x v="0"/>
    <s v="23/12/2025"/>
    <x v="2"/>
    <x v="4"/>
    <s v="Elaboración de Plástico"/>
    <n v="2489"/>
    <n v="2518"/>
    <n v="4664638.0999999996"/>
    <n v="4671217.17"/>
    <n v="773444.12"/>
    <n v="2000071.31"/>
    <n v="1888223.73"/>
    <n v="0"/>
    <n v="80626.62"/>
    <n v="424.94"/>
    <n v="65791815.159999996"/>
  </r>
  <r>
    <x v="19"/>
    <n v="2025"/>
    <x v="1"/>
    <x v="2"/>
    <s v="23/12/2025"/>
    <x v="2"/>
    <x v="4"/>
    <s v="Fabricación de Productos de la Refinación del Petróleo"/>
    <n v="375"/>
    <n v="413"/>
    <n v="2669466.62"/>
    <n v="3310213.4"/>
    <n v="278679.37"/>
    <n v="1144595.1299999999"/>
    <n v="1338072.53"/>
    <n v="0"/>
    <n v="132090.42000000001"/>
    <n v="0"/>
    <n v="46622729.57"/>
  </r>
  <r>
    <x v="19"/>
    <n v="2025"/>
    <x v="1"/>
    <x v="1"/>
    <s v="23/12/2025"/>
    <x v="0"/>
    <x v="13"/>
    <s v="Cultivos Tradicionales"/>
    <n v="2589"/>
    <n v="2635"/>
    <n v="4921290.33"/>
    <n v="5173453.53"/>
    <n v="750094.6"/>
    <n v="2110114.4700000002"/>
    <n v="2091238.73"/>
    <n v="0"/>
    <n v="168115.08"/>
    <n v="5678.37"/>
    <n v="72865590.780000001"/>
  </r>
  <r>
    <x v="19"/>
    <n v="2025"/>
    <x v="0"/>
    <x v="0"/>
    <s v="23/12/2025"/>
    <x v="2"/>
    <x v="4"/>
    <s v="Elaboración de Productos Lácteos"/>
    <n v="368"/>
    <n v="373"/>
    <n v="949259.31"/>
    <n v="961610.34"/>
    <n v="143733.31"/>
    <n v="407016.66"/>
    <n v="388707.07"/>
    <n v="0"/>
    <n v="20585.52"/>
    <n v="276.58999999999997"/>
    <n v="13543809.57"/>
  </r>
  <r>
    <x v="19"/>
    <n v="2025"/>
    <x v="1"/>
    <x v="1"/>
    <s v="23/12/2025"/>
    <x v="0"/>
    <x v="15"/>
    <s v="Servicios Agropecuarios"/>
    <n v="818"/>
    <n v="834"/>
    <n v="1676373.81"/>
    <n v="1764180.35"/>
    <n v="257947.27"/>
    <n v="718782.94"/>
    <n v="713125.87"/>
    <n v="0"/>
    <n v="101212.14"/>
    <n v="1573.01"/>
    <n v="24847625.510000002"/>
  </r>
  <r>
    <x v="19"/>
    <n v="2025"/>
    <x v="1"/>
    <x v="0"/>
    <s v="23/12/2025"/>
    <x v="0"/>
    <x v="0"/>
    <s v="Cria de Otros Animales"/>
    <n v="2429"/>
    <n v="2475"/>
    <n v="5155813.2699999996"/>
    <n v="5179763.7300000004"/>
    <n v="859688.95"/>
    <n v="2210672.9300000002"/>
    <n v="2093793.54"/>
    <n v="0"/>
    <n v="109789.44"/>
    <n v="4325.03"/>
    <n v="72954472.530000001"/>
  </r>
  <r>
    <x v="19"/>
    <n v="2025"/>
    <x v="0"/>
    <x v="1"/>
    <s v="23/12/2025"/>
    <x v="2"/>
    <x v="4"/>
    <s v="Otras Industrias Manufactureras"/>
    <n v="2414"/>
    <n v="2457"/>
    <n v="6266994.1100000003"/>
    <n v="6789502.4100000001"/>
    <n v="893936.85"/>
    <n v="2687116.3"/>
    <n v="2744487.52"/>
    <n v="1000"/>
    <n v="289912.74"/>
    <n v="3452.21"/>
    <n v="95626817.090000004"/>
  </r>
  <r>
    <x v="19"/>
    <n v="2025"/>
    <x v="1"/>
    <x v="1"/>
    <s v="23/12/2025"/>
    <x v="1"/>
    <x v="3"/>
    <s v="ARS"/>
    <n v="76"/>
    <n v="91"/>
    <n v="586993.04"/>
    <n v="787023.71"/>
    <n v="58614.93"/>
    <n v="251686.74"/>
    <n v="318134.99"/>
    <n v="0"/>
    <n v="46317.42"/>
    <n v="0"/>
    <n v="11084840.57"/>
  </r>
  <r>
    <x v="19"/>
    <n v="2025"/>
    <x v="1"/>
    <x v="2"/>
    <s v="23/12/2025"/>
    <x v="2"/>
    <x v="4"/>
    <s v="Fabricación de Muebles y Colchones"/>
    <n v="2452"/>
    <n v="2489"/>
    <n v="5015841.8"/>
    <n v="5121465.1399999997"/>
    <n v="793342.43"/>
    <n v="2150655.6"/>
    <n v="2070224.43"/>
    <n v="0"/>
    <n v="325937.40000000002"/>
    <n v="7601.12"/>
    <n v="72133343.069999993"/>
  </r>
  <r>
    <x v="19"/>
    <n v="2025"/>
    <x v="0"/>
    <x v="1"/>
    <s v="23/12/2025"/>
    <x v="1"/>
    <x v="10"/>
    <s v="Transporte y Almacenamiento"/>
    <n v="2450"/>
    <n v="2483"/>
    <n v="6234690.7000000002"/>
    <n v="6742489.4699999997"/>
    <n v="870489.65"/>
    <n v="2673263.67"/>
    <n v="2742036.84"/>
    <n v="500.01"/>
    <n v="406564.02"/>
    <n v="8115.89"/>
    <n v="94964694.760000005"/>
  </r>
  <r>
    <x v="19"/>
    <n v="2025"/>
    <x v="0"/>
    <x v="2"/>
    <s v="23/12/2025"/>
    <x v="2"/>
    <x v="5"/>
    <s v="Explotación de Minas y Canteras"/>
    <n v="705"/>
    <n v="720"/>
    <n v="4397436.53"/>
    <n v="4800677.1900000004"/>
    <n v="574227.6"/>
    <n v="1885501.71"/>
    <n v="1940555.56"/>
    <n v="0"/>
    <n v="233302.56"/>
    <n v="512.58000000000004"/>
    <n v="67615174.700000003"/>
  </r>
  <r>
    <x v="19"/>
    <n v="2025"/>
    <x v="0"/>
    <x v="1"/>
    <s v="23/12/2025"/>
    <x v="1"/>
    <x v="2"/>
    <s v="Comercio-Combustible"/>
    <n v="706"/>
    <n v="751"/>
    <n v="2505582.2999999998"/>
    <n v="2723106.68"/>
    <n v="365334.31"/>
    <n v="1074325.26"/>
    <n v="1100748.6399999999"/>
    <n v="6000"/>
    <n v="120082.2"/>
    <n v="1777.37"/>
    <n v="38353629.32"/>
  </r>
  <r>
    <x v="19"/>
    <n v="2025"/>
    <x v="1"/>
    <x v="3"/>
    <s v="23/12/2025"/>
    <x v="1"/>
    <x v="2"/>
    <s v="Comercio otros"/>
    <n v="39"/>
    <n v="39"/>
    <n v="56834.559999999998"/>
    <n v="56914.62"/>
    <n v="9338.69"/>
    <n v="24369.07"/>
    <n v="23006.3"/>
    <n v="0"/>
    <n v="0"/>
    <n v="35.33"/>
    <n v="801615.45"/>
  </r>
  <r>
    <x v="19"/>
    <n v="2025"/>
    <x v="1"/>
    <x v="0"/>
    <s v="23/12/2025"/>
    <x v="1"/>
    <x v="3"/>
    <s v="Seguros"/>
    <n v="1068"/>
    <n v="1126"/>
    <n v="4456299.57"/>
    <n v="4542385.5199999996"/>
    <n v="628571.94999999995"/>
    <n v="1910740.55"/>
    <n v="1836147.59"/>
    <n v="0"/>
    <n v="190416.06"/>
    <n v="83.73"/>
    <n v="63977261.520000003"/>
  </r>
  <r>
    <x v="19"/>
    <n v="2025"/>
    <x v="0"/>
    <x v="2"/>
    <s v="23/12/2025"/>
    <x v="2"/>
    <x v="4"/>
    <s v="Conservación, Producción y Procesamiento de Carne"/>
    <n v="1068"/>
    <n v="1085"/>
    <n v="3414373.8"/>
    <n v="3540051.01"/>
    <n v="511679.53"/>
    <n v="1463991.1"/>
    <n v="1430978.94"/>
    <n v="0"/>
    <n v="408279.48"/>
    <n v="949.31"/>
    <n v="49859887.229999997"/>
  </r>
  <r>
    <x v="19"/>
    <n v="2025"/>
    <x v="0"/>
    <x v="2"/>
    <s v="23/12/2025"/>
    <x v="0"/>
    <x v="0"/>
    <s v="Cria de Otros Animales"/>
    <n v="1050"/>
    <n v="1082"/>
    <n v="2818602.51"/>
    <n v="2916380.83"/>
    <n v="438907.62"/>
    <n v="1208540.47"/>
    <n v="1178875.26"/>
    <n v="0"/>
    <n v="300205.5"/>
    <n v="2660.91"/>
    <n v="41075805.789999999"/>
  </r>
  <r>
    <x v="19"/>
    <n v="2025"/>
    <x v="0"/>
    <x v="2"/>
    <s v="23/12/2025"/>
    <x v="2"/>
    <x v="4"/>
    <s v="Fabricación de Muebles y Colchones"/>
    <n v="714"/>
    <n v="730"/>
    <n v="1711722.06"/>
    <n v="1732865.11"/>
    <n v="264796.82"/>
    <n v="733939.21"/>
    <n v="700467.68"/>
    <n v="0"/>
    <n v="190416.06"/>
    <n v="3704.01"/>
    <n v="24406561.949999999"/>
  </r>
  <r>
    <x v="19"/>
    <n v="2025"/>
    <x v="0"/>
    <x v="0"/>
    <s v="23/12/2025"/>
    <x v="2"/>
    <x v="4"/>
    <s v="Edición, Grabación, Impresión"/>
    <n v="958"/>
    <n v="996"/>
    <n v="1953027.68"/>
    <n v="1945095.81"/>
    <n v="326377.98"/>
    <n v="837404.7"/>
    <n v="786256.83"/>
    <n v="0"/>
    <n v="65187.48"/>
    <n v="3091.87"/>
    <n v="27546227.559999999"/>
  </r>
  <r>
    <x v="19"/>
    <n v="2025"/>
    <x v="1"/>
    <x v="2"/>
    <s v="23/12/2025"/>
    <x v="1"/>
    <x v="3"/>
    <s v="ARS"/>
    <n v="712"/>
    <n v="776"/>
    <n v="3451665.75"/>
    <n v="3587443.34"/>
    <n v="436129.37"/>
    <n v="1479980.8"/>
    <n v="1450135.87"/>
    <n v="13515"/>
    <n v="418572.24"/>
    <n v="0"/>
    <n v="50527375.100000001"/>
  </r>
  <r>
    <x v="19"/>
    <n v="2025"/>
    <x v="0"/>
    <x v="0"/>
    <s v="23/12/2025"/>
    <x v="1"/>
    <x v="3"/>
    <s v="Agentes de cambio y/o remesadoras"/>
    <n v="1002"/>
    <n v="1019"/>
    <n v="2107119.92"/>
    <n v="2110091.06"/>
    <n v="341729.52"/>
    <n v="903475.91"/>
    <n v="852952.45"/>
    <n v="0"/>
    <n v="150960.48000000001"/>
    <n v="90.42"/>
    <n v="29719599.940000001"/>
  </r>
  <r>
    <x v="19"/>
    <n v="2025"/>
    <x v="1"/>
    <x v="1"/>
    <s v="23/12/2025"/>
    <x v="0"/>
    <x v="0"/>
    <s v="Silvicultura"/>
    <n v="25"/>
    <n v="27"/>
    <n v="50018.73"/>
    <n v="50089.26"/>
    <n v="8294.91"/>
    <n v="21446.65"/>
    <n v="20247.330000000002"/>
    <n v="0"/>
    <n v="5146.38"/>
    <n v="140.79"/>
    <n v="705482.91"/>
  </r>
  <r>
    <x v="19"/>
    <n v="2025"/>
    <x v="0"/>
    <x v="1"/>
    <s v="23/12/2025"/>
    <x v="1"/>
    <x v="3"/>
    <s v="Bancos, Asociaciones, Corp. de Crédito, etc"/>
    <n v="1136"/>
    <n v="1167"/>
    <n v="8582204.1300000008"/>
    <n v="10110137.6"/>
    <n v="868052.01"/>
    <n v="3679817.13"/>
    <n v="4086773.87"/>
    <n v="1369661"/>
    <n v="583256.4"/>
    <n v="74.75"/>
    <n v="142396286.40000001"/>
  </r>
  <r>
    <x v="19"/>
    <n v="2025"/>
    <x v="0"/>
    <x v="1"/>
    <s v="23/12/2025"/>
    <x v="1"/>
    <x v="3"/>
    <s v="AFP"/>
    <n v="24"/>
    <n v="25"/>
    <n v="221984.66"/>
    <n v="260591"/>
    <n v="20758.650000000001"/>
    <n v="95181.03"/>
    <n v="105337.5"/>
    <n v="3500"/>
    <n v="15439.14"/>
    <n v="0"/>
    <n v="3670295.95"/>
  </r>
  <r>
    <x v="19"/>
    <n v="2025"/>
    <x v="1"/>
    <x v="1"/>
    <s v="23/12/2025"/>
    <x v="2"/>
    <x v="4"/>
    <s v="Fabricación de Productos Textiles y Prendas de Vestir"/>
    <n v="1143"/>
    <n v="1161"/>
    <n v="2769157.13"/>
    <n v="2973397.48"/>
    <n v="403812.1"/>
    <n v="1187338.98"/>
    <n v="1201921.72"/>
    <n v="60000"/>
    <n v="156106.85999999999"/>
    <n v="1116.9000000000001"/>
    <n v="41878848.829999998"/>
  </r>
  <r>
    <x v="19"/>
    <n v="2025"/>
    <x v="0"/>
    <x v="0"/>
    <s v="23/12/2025"/>
    <x v="2"/>
    <x v="4"/>
    <s v="Fabricación de Productos de la Refinación del Petróleo"/>
    <n v="23"/>
    <n v="24"/>
    <n v="94132.35"/>
    <n v="101833.34"/>
    <n v="12762.14"/>
    <n v="40361.4"/>
    <n v="41163.620000000003"/>
    <n v="0"/>
    <n v="0"/>
    <n v="0"/>
    <n v="1434272.88"/>
  </r>
  <r>
    <x v="19"/>
    <n v="2025"/>
    <x v="1"/>
    <x v="2"/>
    <s v="23/12/2025"/>
    <x v="3"/>
    <x v="18"/>
    <s v="No identificado"/>
    <n v="634"/>
    <n v="642"/>
    <n v="938432.02"/>
    <n v="939753.83"/>
    <n v="151974.15"/>
    <n v="402372.99"/>
    <n v="379871.98"/>
    <n v="0"/>
    <n v="109789.44"/>
    <n v="1928.03"/>
    <n v="13235988.220000001"/>
  </r>
  <r>
    <x v="19"/>
    <n v="2025"/>
    <x v="0"/>
    <x v="2"/>
    <s v="23/12/2025"/>
    <x v="2"/>
    <x v="4"/>
    <s v="Elaboración de Bebidas"/>
    <n v="1094"/>
    <n v="1119"/>
    <n v="5146166.7699999996"/>
    <n v="5551672.2699999996"/>
    <n v="665125.29"/>
    <n v="2206536.7999999998"/>
    <n v="2244126.4700000002"/>
    <n v="141312.74"/>
    <n v="511207.08"/>
    <n v="562.95000000000005"/>
    <n v="78192571.390000001"/>
  </r>
  <r>
    <x v="19"/>
    <n v="2025"/>
    <x v="0"/>
    <x v="3"/>
    <s v="23/12/2025"/>
    <x v="1"/>
    <x v="6"/>
    <s v="Administración Pública"/>
    <n v="39"/>
    <n v="39"/>
    <n v="75943.649999999994"/>
    <n v="0"/>
    <n v="12853.63"/>
    <n v="32562.52"/>
    <n v="0"/>
    <n v="0"/>
    <n v="1715.46"/>
    <n v="0"/>
    <n v="1071137.31"/>
  </r>
  <r>
    <x v="19"/>
    <n v="2025"/>
    <x v="0"/>
    <x v="0"/>
    <s v="23/12/2025"/>
    <x v="2"/>
    <x v="4"/>
    <s v="Elaboración de Bebidas"/>
    <n v="652"/>
    <n v="674"/>
    <n v="2410230.56"/>
    <n v="2473611.08"/>
    <n v="343843.91"/>
    <n v="1033441.51"/>
    <n v="999896.21"/>
    <n v="19552.28"/>
    <n v="90919.38"/>
    <n v="251.18"/>
    <n v="34839596.740000002"/>
  </r>
  <r>
    <x v="19"/>
    <n v="2025"/>
    <x v="1"/>
    <x v="1"/>
    <s v="23/12/2025"/>
    <x v="1"/>
    <x v="3"/>
    <s v="Bancos, Asociaciones, Corp. de Crédito, etc"/>
    <n v="1082"/>
    <n v="1129"/>
    <n v="7488811.2800000003"/>
    <n v="9245860.6899999995"/>
    <n v="771320.46"/>
    <n v="3210999.94"/>
    <n v="3737411.27"/>
    <n v="884641"/>
    <n v="387693.96"/>
    <n v="52"/>
    <n v="130223371.88"/>
  </r>
  <r>
    <x v="19"/>
    <n v="2025"/>
    <x v="0"/>
    <x v="1"/>
    <s v="23/12/2025"/>
    <x v="2"/>
    <x v="4"/>
    <s v="Fabricación de Productos de Cerámicas"/>
    <n v="24"/>
    <n v="26"/>
    <n v="66122.399999999994"/>
    <n v="66801.53"/>
    <n v="9024.02"/>
    <n v="28351.48"/>
    <n v="27002.84"/>
    <n v="0"/>
    <n v="0"/>
    <n v="26.96"/>
    <n v="940867.06"/>
  </r>
  <r>
    <x v="19"/>
    <n v="2025"/>
    <x v="1"/>
    <x v="1"/>
    <s v="23/12/2025"/>
    <x v="2"/>
    <x v="4"/>
    <s v="Elaboración de Bebidas"/>
    <n v="637"/>
    <n v="647"/>
    <n v="2241326.2999999998"/>
    <n v="2494091.9500000002"/>
    <n v="319256.28000000003"/>
    <n v="961020.03"/>
    <n v="1008175.15"/>
    <n v="4289.28"/>
    <n v="116651.28"/>
    <n v="229.67"/>
    <n v="35128059.659999996"/>
  </r>
  <r>
    <x v="19"/>
    <n v="2025"/>
    <x v="0"/>
    <x v="1"/>
    <s v="23/12/2025"/>
    <x v="2"/>
    <x v="4"/>
    <s v="Industrias Básicas de Hierro Y Acero"/>
    <n v="36"/>
    <n v="40"/>
    <n v="168796.95"/>
    <n v="191982.88"/>
    <n v="20251.91"/>
    <n v="72375.520000000004"/>
    <n v="77604.33"/>
    <n v="0"/>
    <n v="10292.76"/>
    <n v="169.8"/>
    <n v="2703984.89"/>
  </r>
  <r>
    <x v="19"/>
    <n v="2025"/>
    <x v="0"/>
    <x v="0"/>
    <s v="23/12/2025"/>
    <x v="1"/>
    <x v="3"/>
    <s v="ARS"/>
    <n v="852"/>
    <n v="878"/>
    <n v="2286392.15"/>
    <n v="2295023.0499999998"/>
    <n v="345074.29"/>
    <n v="980343"/>
    <n v="927706.88"/>
    <n v="0"/>
    <n v="279619.98"/>
    <n v="0"/>
    <n v="32324274.829999998"/>
  </r>
  <r>
    <x v="19"/>
    <n v="2025"/>
    <x v="1"/>
    <x v="1"/>
    <s v="23/12/2025"/>
    <x v="2"/>
    <x v="4"/>
    <s v="Elaboración de Plástico"/>
    <n v="775"/>
    <n v="796"/>
    <n v="2825393.82"/>
    <n v="3186296.96"/>
    <n v="380502.56"/>
    <n v="1211452.1599999999"/>
    <n v="1287982.32"/>
    <n v="0"/>
    <n v="118366.74"/>
    <n v="714.5"/>
    <n v="44877431.609999999"/>
  </r>
  <r>
    <x v="19"/>
    <n v="2025"/>
    <x v="0"/>
    <x v="1"/>
    <s v="23/12/2025"/>
    <x v="2"/>
    <x v="4"/>
    <s v="Elaboración de Aceites y Grasas de Origen Vegetal y Animal"/>
    <n v="37"/>
    <n v="40"/>
    <n v="220536.76"/>
    <n v="263636.40999999997"/>
    <n v="24917.77"/>
    <n v="94560.21"/>
    <n v="106568.53"/>
    <n v="0"/>
    <n v="10292.76"/>
    <n v="33.21"/>
    <n v="3713188.86"/>
  </r>
  <r>
    <x v="19"/>
    <n v="2025"/>
    <x v="1"/>
    <x v="2"/>
    <s v="23/12/2025"/>
    <x v="0"/>
    <x v="17"/>
    <s v="Cultivo de Cereales"/>
    <n v="769"/>
    <n v="782"/>
    <n v="1563473.21"/>
    <n v="1603152.15"/>
    <n v="251444.54"/>
    <n v="670374.32999999996"/>
    <n v="648034.46"/>
    <n v="1200"/>
    <n v="96065.76"/>
    <n v="1256.79"/>
    <n v="22579626.379999999"/>
  </r>
  <r>
    <x v="19"/>
    <n v="2025"/>
    <x v="0"/>
    <x v="1"/>
    <s v="23/12/2025"/>
    <x v="1"/>
    <x v="12"/>
    <s v="Comunicaciones"/>
    <n v="845"/>
    <n v="879"/>
    <n v="3664919.25"/>
    <n v="3917352.34"/>
    <n v="440890.05"/>
    <n v="1571417.57"/>
    <n v="1583492.96"/>
    <n v="25000"/>
    <n v="247026.24"/>
    <n v="1642.95"/>
    <n v="55173983.479999997"/>
  </r>
  <r>
    <x v="19"/>
    <n v="2025"/>
    <x v="0"/>
    <x v="1"/>
    <s v="23/12/2025"/>
    <x v="0"/>
    <x v="13"/>
    <s v="Cultivos Tradicionales"/>
    <n v="832"/>
    <n v="841"/>
    <n v="1361323.05"/>
    <n v="1378050.73"/>
    <n v="208510.02"/>
    <n v="583697.62"/>
    <n v="557041.94999999995"/>
    <n v="1000"/>
    <n v="94350.3"/>
    <n v="2642.7"/>
    <n v="19409182.149999999"/>
  </r>
  <r>
    <x v="19"/>
    <n v="2025"/>
    <x v="0"/>
    <x v="0"/>
    <s v="23/12/2025"/>
    <x v="2"/>
    <x v="4"/>
    <s v="Fabricación de Productos de Vidrio"/>
    <n v="35"/>
    <n v="36"/>
    <n v="87097.54"/>
    <n v="87220.36"/>
    <n v="14302.4"/>
    <n v="37345.040000000001"/>
    <n v="35256.65"/>
    <n v="0"/>
    <n v="3430.92"/>
    <n v="22.04"/>
    <n v="1228455.8600000001"/>
  </r>
  <r>
    <x v="19"/>
    <n v="2025"/>
    <x v="1"/>
    <x v="1"/>
    <s v="23/12/2025"/>
    <x v="2"/>
    <x v="4"/>
    <s v="Edición, Grabación, Impresión"/>
    <n v="836"/>
    <n v="913"/>
    <n v="2568978.2799999998"/>
    <n v="2769834.42"/>
    <n v="372738.66"/>
    <n v="1101507.5"/>
    <n v="1119637.45"/>
    <n v="10000"/>
    <n v="144098.64000000001"/>
    <n v="1328.5"/>
    <n v="39118764.270000003"/>
  </r>
  <r>
    <x v="19"/>
    <n v="2025"/>
    <x v="0"/>
    <x v="2"/>
    <s v="23/12/2025"/>
    <x v="2"/>
    <x v="4"/>
    <s v="Fabricación de Productos de Madera, Papel y Carton"/>
    <n v="809"/>
    <n v="820"/>
    <n v="2459523.79"/>
    <n v="2578056.62"/>
    <n v="352865.89"/>
    <n v="1054576.82"/>
    <n v="1042115.51"/>
    <n v="0"/>
    <n v="233302.56"/>
    <n v="1238.6600000000001"/>
    <n v="36310663.609999999"/>
  </r>
  <r>
    <x v="19"/>
    <n v="2025"/>
    <x v="0"/>
    <x v="0"/>
    <s v="23/12/2025"/>
    <x v="2"/>
    <x v="5"/>
    <s v="Explotación de Minas y Canteras"/>
    <n v="813"/>
    <n v="831"/>
    <n v="3402514.89"/>
    <n v="3455751.84"/>
    <n v="569581.03"/>
    <n v="1458905.97"/>
    <n v="1396902.79"/>
    <n v="0"/>
    <n v="70333.86"/>
    <n v="193.65"/>
    <n v="48672565.920000002"/>
  </r>
  <r>
    <x v="19"/>
    <n v="2025"/>
    <x v="1"/>
    <x v="2"/>
    <s v="23/12/2025"/>
    <x v="1"/>
    <x v="3"/>
    <s v="Agentes de cambio y/o remesadoras"/>
    <n v="929"/>
    <n v="1035"/>
    <n v="2544989.54"/>
    <n v="2574999.86"/>
    <n v="385318.93"/>
    <n v="1091222.3500000001"/>
    <n v="1040880.52"/>
    <n v="0"/>
    <n v="202424.28"/>
    <n v="338.59"/>
    <n v="36267610.630000003"/>
  </r>
  <r>
    <x v="19"/>
    <n v="2025"/>
    <x v="0"/>
    <x v="0"/>
    <s v="23/12/2025"/>
    <x v="0"/>
    <x v="0"/>
    <s v="Pesca"/>
    <n v="28"/>
    <n v="28"/>
    <n v="41038.800000000003"/>
    <n v="41096.629999999997"/>
    <n v="6689.5"/>
    <n v="17596.310000000001"/>
    <n v="16612.29"/>
    <n v="0"/>
    <n v="3430.92"/>
    <n v="14.04"/>
    <n v="578826.62"/>
  </r>
  <r>
    <x v="19"/>
    <n v="2025"/>
    <x v="1"/>
    <x v="0"/>
    <s v="23/12/2025"/>
    <x v="2"/>
    <x v="4"/>
    <s v="Industrias Básicas de Hierro Y Acero"/>
    <n v="718"/>
    <n v="726"/>
    <n v="1673246.37"/>
    <n v="1675605.84"/>
    <n v="291589.73"/>
    <n v="717442.54"/>
    <n v="677321.88"/>
    <n v="0"/>
    <n v="24016.44"/>
    <n v="1904.85"/>
    <n v="23600090.07"/>
  </r>
  <r>
    <x v="19"/>
    <n v="2025"/>
    <x v="1"/>
    <x v="1"/>
    <s v="23/12/2025"/>
    <x v="0"/>
    <x v="0"/>
    <s v="Cria de Otros Animales"/>
    <n v="946"/>
    <n v="961"/>
    <n v="2574036.19"/>
    <n v="2760350.28"/>
    <n v="380019.26"/>
    <n v="1103676.73"/>
    <n v="1115803.93"/>
    <n v="0"/>
    <n v="116651.28"/>
    <n v="2594.17"/>
    <n v="38878193.18"/>
  </r>
  <r>
    <x v="19"/>
    <n v="2025"/>
    <x v="1"/>
    <x v="0"/>
    <s v="23/12/2025"/>
    <x v="0"/>
    <x v="15"/>
    <s v="Servicios Agropecuarios"/>
    <n v="941"/>
    <n v="970"/>
    <n v="1603013.88"/>
    <n v="1605272.59"/>
    <n v="268971.83"/>
    <n v="687328.18"/>
    <n v="648891.46"/>
    <n v="0"/>
    <n v="13723.68"/>
    <n v="2251.27"/>
    <n v="22609496.879999999"/>
  </r>
  <r>
    <x v="19"/>
    <n v="2025"/>
    <x v="1"/>
    <x v="2"/>
    <s v="23/12/2025"/>
    <x v="2"/>
    <x v="4"/>
    <s v="Elaboración de Cacao, Chocolate y Confitería"/>
    <n v="916"/>
    <n v="930"/>
    <n v="2768607.51"/>
    <n v="2861635.85"/>
    <n v="417530.49"/>
    <n v="1187103.92"/>
    <n v="1156745.6599999999"/>
    <n v="66271.12"/>
    <n v="152675.94"/>
    <n v="184.65"/>
    <n v="40304732.399999999"/>
  </r>
  <r>
    <x v="19"/>
    <n v="2025"/>
    <x v="0"/>
    <x v="2"/>
    <s v="23/12/2025"/>
    <x v="2"/>
    <x v="4"/>
    <s v="Fabricación de Sustancias Químicas"/>
    <n v="887"/>
    <n v="911"/>
    <n v="3648498.16"/>
    <n v="3822933.44"/>
    <n v="508635.99"/>
    <n v="1564376.81"/>
    <n v="1545326.74"/>
    <n v="0.01"/>
    <n v="348238.38"/>
    <n v="1660.02"/>
    <n v="53844139.350000001"/>
  </r>
  <r>
    <x v="19"/>
    <n v="2025"/>
    <x v="0"/>
    <x v="0"/>
    <s v="23/12/2025"/>
    <x v="2"/>
    <x v="4"/>
    <s v="Fabricación de Jabones y Detergentes"/>
    <n v="881"/>
    <n v="902"/>
    <n v="2078802.51"/>
    <n v="2098798.89"/>
    <n v="318889.74"/>
    <n v="891333.78"/>
    <n v="848387.18"/>
    <n v="2032.23"/>
    <n v="49748.34"/>
    <n v="630.64"/>
    <n v="29560560.260000002"/>
  </r>
  <r>
    <x v="19"/>
    <n v="2025"/>
    <x v="0"/>
    <x v="2"/>
    <s v="23/12/2025"/>
    <x v="3"/>
    <x v="18"/>
    <s v="No identificado"/>
    <n v="731"/>
    <n v="734"/>
    <n v="988603.98"/>
    <n v="989996.44"/>
    <n v="157745.04"/>
    <n v="423885.03"/>
    <n v="400180.92"/>
    <n v="33.270000000000003"/>
    <n v="154391.4"/>
    <n v="2366.25"/>
    <n v="13943633.32"/>
  </r>
  <r>
    <x v="19"/>
    <n v="2025"/>
    <x v="0"/>
    <x v="1"/>
    <s v="23/12/2025"/>
    <x v="2"/>
    <x v="4"/>
    <s v="Fabricación de Productos Textiles y Prendas de Vestir"/>
    <n v="915"/>
    <n v="923"/>
    <n v="1648471.46"/>
    <n v="1692472.31"/>
    <n v="253870.43"/>
    <n v="706819.18"/>
    <n v="684139.11"/>
    <n v="11700"/>
    <n v="135521.34"/>
    <n v="1256.48"/>
    <n v="23837648.760000002"/>
  </r>
  <r>
    <x v="19"/>
    <n v="2025"/>
    <x v="0"/>
    <x v="2"/>
    <s v="23/12/2025"/>
    <x v="0"/>
    <x v="0"/>
    <s v="Silvicultura"/>
    <n v="32"/>
    <n v="32"/>
    <n v="78390.14"/>
    <n v="78500.679999999993"/>
    <n v="12379.09"/>
    <n v="33611.54"/>
    <n v="31731.95"/>
    <n v="0"/>
    <n v="8577.2999999999993"/>
    <n v="256.62"/>
    <n v="1105643.52"/>
  </r>
  <r>
    <x v="19"/>
    <n v="2025"/>
    <x v="1"/>
    <x v="2"/>
    <s v="23/12/2025"/>
    <x v="2"/>
    <x v="4"/>
    <s v="Fabricación de Cemento, Cal y Yeso"/>
    <n v="1459"/>
    <n v="1489"/>
    <n v="6456412.6500000004"/>
    <n v="6888167.2699999996"/>
    <n v="999920.73"/>
    <n v="2768334.83"/>
    <n v="2784371.96"/>
    <n v="0"/>
    <n v="639866.57999999996"/>
    <n v="6298.78"/>
    <n v="97016439.569999993"/>
  </r>
  <r>
    <x v="19"/>
    <n v="2025"/>
    <x v="0"/>
    <x v="2"/>
    <s v="23/12/2025"/>
    <x v="2"/>
    <x v="4"/>
    <s v="Elaboración de Azúcar"/>
    <n v="496"/>
    <n v="587"/>
    <n v="1699823"/>
    <n v="1764278.93"/>
    <n v="262234.05"/>
    <n v="728838.28"/>
    <n v="713166.33"/>
    <n v="3500"/>
    <n v="272758.14"/>
    <n v="0"/>
    <n v="24848999.890000001"/>
  </r>
  <r>
    <x v="19"/>
    <n v="2025"/>
    <x v="0"/>
    <x v="0"/>
    <s v="23/12/2025"/>
    <x v="2"/>
    <x v="4"/>
    <s v="Fabricación de Productos de Cerámicas"/>
    <n v="48"/>
    <n v="50"/>
    <n v="145853.59"/>
    <n v="146059.29"/>
    <n v="24355.62"/>
    <n v="62538.05"/>
    <n v="59040.84"/>
    <n v="0"/>
    <n v="3430.92"/>
    <n v="6.78"/>
    <n v="2057173.34"/>
  </r>
  <r>
    <x v="19"/>
    <n v="2025"/>
    <x v="1"/>
    <x v="1"/>
    <s v="23/12/2025"/>
    <x v="1"/>
    <x v="3"/>
    <s v="AFP"/>
    <n v="16"/>
    <n v="17"/>
    <n v="131386.91"/>
    <n v="168889.18"/>
    <n v="13767.51"/>
    <n v="56335.14"/>
    <n v="68269.320000000007"/>
    <n v="45000"/>
    <n v="10292.76"/>
    <n v="0"/>
    <n v="2378720.7400000002"/>
  </r>
  <r>
    <x v="19"/>
    <n v="2025"/>
    <x v="1"/>
    <x v="2"/>
    <s v="23/12/2025"/>
    <x v="0"/>
    <x v="0"/>
    <s v="Ganadería"/>
    <n v="1490"/>
    <n v="1519"/>
    <n v="2918183.65"/>
    <n v="2928207.77"/>
    <n v="478517.5"/>
    <n v="1251237.3400000001"/>
    <n v="1183655.17"/>
    <n v="0"/>
    <n v="116651.28"/>
    <n v="4331.07"/>
    <n v="41242389.57"/>
  </r>
  <r>
    <x v="19"/>
    <n v="2025"/>
    <x v="1"/>
    <x v="3"/>
    <s v="23/12/2025"/>
    <x v="1"/>
    <x v="6"/>
    <s v="Administración Pública"/>
    <n v="497"/>
    <n v="497"/>
    <n v="812153.61"/>
    <n v="1065"/>
    <n v="137459.24"/>
    <n v="348229.1"/>
    <n v="900"/>
    <n v="0"/>
    <n v="3430.92"/>
    <n v="85.58"/>
    <n v="11454933.140000001"/>
  </r>
  <r>
    <x v="19"/>
    <n v="2025"/>
    <x v="0"/>
    <x v="1"/>
    <s v="23/12/2025"/>
    <x v="2"/>
    <x v="4"/>
    <s v="Elaboración de Productos de Tabaco"/>
    <n v="1404"/>
    <n v="1409"/>
    <n v="2345134.4500000002"/>
    <n v="2376035.36"/>
    <n v="379037.99"/>
    <n v="1005529.49"/>
    <n v="960451.63"/>
    <n v="0"/>
    <n v="130374.96"/>
    <n v="648.04"/>
    <n v="33465289.34"/>
  </r>
  <r>
    <x v="19"/>
    <n v="2025"/>
    <x v="0"/>
    <x v="1"/>
    <s v="23/12/2025"/>
    <x v="1"/>
    <x v="8"/>
    <s v="Electricidad, Gas y Agua"/>
    <n v="536"/>
    <n v="551"/>
    <n v="1801730.69"/>
    <n v="1938926.73"/>
    <n v="263827.01"/>
    <n v="772533.01"/>
    <n v="783763.22"/>
    <n v="20000"/>
    <n v="159537.78"/>
    <n v="1120.81"/>
    <n v="27308833.82"/>
  </r>
  <r>
    <x v="19"/>
    <n v="2025"/>
    <x v="1"/>
    <x v="0"/>
    <s v="23/12/2025"/>
    <x v="2"/>
    <x v="4"/>
    <s v="Elaboración de Productos de Molinería"/>
    <n v="1412"/>
    <n v="1447"/>
    <n v="3088748.74"/>
    <n v="3093103.47"/>
    <n v="520104.72"/>
    <n v="1324371.55"/>
    <n v="1250311.48"/>
    <n v="0"/>
    <n v="128659.5"/>
    <n v="223.31"/>
    <n v="43564849.369999997"/>
  </r>
  <r>
    <x v="19"/>
    <n v="2025"/>
    <x v="1"/>
    <x v="1"/>
    <s v="23/12/2025"/>
    <x v="0"/>
    <x v="0"/>
    <s v="Ganadería"/>
    <n v="533"/>
    <n v="549"/>
    <n v="930055.13"/>
    <n v="931365.73"/>
    <n v="152600.47"/>
    <n v="398781.71"/>
    <n v="376481.27"/>
    <n v="0"/>
    <n v="46317.42"/>
    <n v="1768.27"/>
    <n v="13117839.810000001"/>
  </r>
  <r>
    <x v="19"/>
    <n v="2025"/>
    <x v="1"/>
    <x v="1"/>
    <s v="23/12/2025"/>
    <x v="2"/>
    <x v="4"/>
    <s v="Fabricación de Productos Farmaceuticos"/>
    <n v="534"/>
    <n v="559"/>
    <n v="3418963.43"/>
    <n v="4116724.38"/>
    <n v="365057.75"/>
    <n v="1465959"/>
    <n v="1664084.44"/>
    <n v="0"/>
    <n v="138952.26"/>
    <n v="372.67"/>
    <n v="57982034.590000004"/>
  </r>
  <r>
    <x v="19"/>
    <n v="2025"/>
    <x v="0"/>
    <x v="2"/>
    <s v="23/12/2025"/>
    <x v="1"/>
    <x v="3"/>
    <s v="AFP"/>
    <n v="489"/>
    <n v="495"/>
    <n v="3533840.87"/>
    <n v="4125686.12"/>
    <n v="365435.08"/>
    <n v="1515215.33"/>
    <n v="1667707.19"/>
    <n v="32750"/>
    <n v="288197.28000000003"/>
    <n v="0"/>
    <n v="58108253.520000003"/>
  </r>
  <r>
    <x v="19"/>
    <n v="2025"/>
    <x v="0"/>
    <x v="2"/>
    <s v="23/12/2025"/>
    <x v="2"/>
    <x v="4"/>
    <s v="Edición, Grabación, Impresión"/>
    <n v="1612"/>
    <n v="1691"/>
    <n v="4782972.4000000004"/>
    <n v="4941834.47"/>
    <n v="711078.36"/>
    <n v="2050807.67"/>
    <n v="1997614.57"/>
    <n v="6000"/>
    <n v="554093.57999999996"/>
    <n v="3694"/>
    <n v="69774319.120000005"/>
  </r>
  <r>
    <x v="19"/>
    <n v="2025"/>
    <x v="0"/>
    <x v="1"/>
    <s v="23/12/2025"/>
    <x v="0"/>
    <x v="0"/>
    <s v="Pesca"/>
    <n v="14"/>
    <n v="14"/>
    <n v="18873.07"/>
    <n v="18899.650000000001"/>
    <n v="3144.9"/>
    <n v="8092.23"/>
    <n v="7639.71"/>
    <n v="0"/>
    <n v="0"/>
    <n v="33.770000000000003"/>
    <n v="266192.58"/>
  </r>
  <r>
    <x v="19"/>
    <n v="2025"/>
    <x v="0"/>
    <x v="0"/>
    <s v="23/12/2025"/>
    <x v="1"/>
    <x v="8"/>
    <s v="Electricidad, Gas y Agua"/>
    <n v="1675"/>
    <n v="1710"/>
    <n v="4580382.71"/>
    <n v="4596850.2300000004"/>
    <n v="795018.81"/>
    <n v="1963943.5"/>
    <n v="1858163.11"/>
    <n v="0"/>
    <n v="310498.26"/>
    <n v="1685.11"/>
    <n v="64744377.979999997"/>
  </r>
  <r>
    <x v="19"/>
    <n v="2025"/>
    <x v="0"/>
    <x v="2"/>
    <s v="23/12/2025"/>
    <x v="2"/>
    <x v="4"/>
    <s v="Elaboración de Productos de Panadería"/>
    <n v="1654"/>
    <n v="1682"/>
    <n v="2878161.62"/>
    <n v="2894058.53"/>
    <n v="466936.93"/>
    <n v="1234075.98"/>
    <n v="1169850.6200000001"/>
    <n v="2460"/>
    <n v="262465.38"/>
    <n v="5163.66"/>
    <n v="40761416.719999999"/>
  </r>
  <r>
    <x v="19"/>
    <n v="2025"/>
    <x v="0"/>
    <x v="1"/>
    <s v="23/12/2025"/>
    <x v="2"/>
    <x v="4"/>
    <s v="Fabricación de Productos de la Refinación del Petróleo"/>
    <n v="16"/>
    <n v="17"/>
    <n v="141275.65"/>
    <n v="203253.12"/>
    <n v="13429.62"/>
    <n v="60575.18"/>
    <n v="82160.070000000007"/>
    <n v="0"/>
    <n v="8577.2999999999993"/>
    <n v="0"/>
    <n v="2862719.99"/>
  </r>
  <r>
    <x v="19"/>
    <n v="2025"/>
    <x v="0"/>
    <x v="0"/>
    <s v="23/12/2025"/>
    <x v="2"/>
    <x v="4"/>
    <s v="Conservación, Producción y Procesamiento de Carne"/>
    <n v="494"/>
    <n v="505"/>
    <n v="1237513.99"/>
    <n v="1239258.6200000001"/>
    <n v="204325.66"/>
    <n v="530612.41"/>
    <n v="500940.03"/>
    <n v="0"/>
    <n v="73764.78"/>
    <n v="391.81"/>
    <n v="17454355"/>
  </r>
  <r>
    <x v="19"/>
    <n v="2025"/>
    <x v="0"/>
    <x v="2"/>
    <s v="23/12/2025"/>
    <x v="2"/>
    <x v="4"/>
    <s v="Fabricación de Jabones y Detergentes"/>
    <n v="1534"/>
    <n v="1576"/>
    <n v="4658068.71"/>
    <n v="4977830.9000000004"/>
    <n v="653649.68999999994"/>
    <n v="1997253.3"/>
    <n v="2012165.25"/>
    <n v="2032.22"/>
    <n v="332799.24"/>
    <n v="2751.22"/>
    <n v="70110312.909999996"/>
  </r>
  <r>
    <x v="19"/>
    <n v="2025"/>
    <x v="1"/>
    <x v="0"/>
    <s v="23/12/2025"/>
    <x v="2"/>
    <x v="4"/>
    <s v="Elaboración de Productos de Panadería"/>
    <n v="1546"/>
    <n v="1571"/>
    <n v="2469913.9300000002"/>
    <n v="2473395.44"/>
    <n v="417056.69"/>
    <n v="1059031.3700000001"/>
    <n v="999808.12"/>
    <n v="0"/>
    <n v="58325.64"/>
    <n v="4684.76"/>
    <n v="34836587.719999999"/>
  </r>
  <r>
    <x v="19"/>
    <n v="2025"/>
    <x v="1"/>
    <x v="3"/>
    <s v="23/12/2025"/>
    <x v="1"/>
    <x v="12"/>
    <s v="Comunicaciones"/>
    <n v="49"/>
    <n v="49"/>
    <n v="103797.7"/>
    <n v="103944.07"/>
    <n v="16847.759999999998"/>
    <n v="44505.599999999999"/>
    <n v="42016.86"/>
    <n v="0"/>
    <n v="0"/>
    <n v="0"/>
    <n v="1464000.7"/>
  </r>
  <r>
    <x v="19"/>
    <n v="2025"/>
    <x v="0"/>
    <x v="0"/>
    <s v="23/12/2025"/>
    <x v="1"/>
    <x v="3"/>
    <s v="Seguros"/>
    <n v="1553"/>
    <n v="1581"/>
    <n v="5306787.7"/>
    <n v="5325833.32"/>
    <n v="778628.41"/>
    <n v="2275406.89"/>
    <n v="2152837.25"/>
    <n v="6000"/>
    <n v="382547.58"/>
    <n v="516.25"/>
    <n v="75011739.780000001"/>
  </r>
  <r>
    <x v="19"/>
    <n v="2025"/>
    <x v="0"/>
    <x v="2"/>
    <s v="23/12/2025"/>
    <x v="1"/>
    <x v="3"/>
    <s v="ARS"/>
    <n v="1225"/>
    <n v="1381"/>
    <n v="5364315.1900000004"/>
    <n v="5530635.9000000004"/>
    <n v="738584.1"/>
    <n v="2300073"/>
    <n v="2235623.7200000002"/>
    <n v="0"/>
    <n v="852583.62"/>
    <n v="0"/>
    <n v="77896287.359999999"/>
  </r>
  <r>
    <x v="19"/>
    <n v="2025"/>
    <x v="0"/>
    <x v="3"/>
    <s v="23/12/2025"/>
    <x v="1"/>
    <x v="2"/>
    <s v="Comercio otros"/>
    <n v="19"/>
    <n v="19"/>
    <n v="25300.09"/>
    <n v="25335.74"/>
    <n v="4149.8999999999996"/>
    <n v="10847.98"/>
    <n v="10241.35"/>
    <n v="0"/>
    <n v="0"/>
    <n v="7.31"/>
    <n v="356841.72"/>
  </r>
  <r>
    <x v="19"/>
    <n v="2025"/>
    <x v="1"/>
    <x v="1"/>
    <s v="23/12/2025"/>
    <x v="0"/>
    <x v="0"/>
    <s v="Pesca"/>
    <n v="44"/>
    <n v="44"/>
    <n v="67615.600000000006"/>
    <n v="67710.86"/>
    <n v="11142.92"/>
    <n v="28991.68"/>
    <n v="27370.400000000001"/>
    <n v="0"/>
    <n v="1715.46"/>
    <n v="54.94"/>
    <n v="953675.38"/>
  </r>
  <r>
    <x v="19"/>
    <n v="2025"/>
    <x v="0"/>
    <x v="2"/>
    <s v="23/12/2025"/>
    <x v="2"/>
    <x v="4"/>
    <s v="Elaboración de Productos Lácteos"/>
    <n v="566"/>
    <n v="581"/>
    <n v="2227513.11"/>
    <n v="2401820.71"/>
    <n v="296770.71999999997"/>
    <n v="955097.06"/>
    <n v="970876.83"/>
    <n v="0.01"/>
    <n v="176692.38"/>
    <n v="696.73"/>
    <n v="33828463.689999998"/>
  </r>
  <r>
    <x v="19"/>
    <n v="2025"/>
    <x v="1"/>
    <x v="1"/>
    <s v="23/12/2025"/>
    <x v="2"/>
    <x v="4"/>
    <s v="Fabricación de Sustancias Químicas"/>
    <n v="567"/>
    <n v="582"/>
    <n v="2525640.31"/>
    <n v="2944854.15"/>
    <n v="315123.74"/>
    <n v="1082926.06"/>
    <n v="1190384.75"/>
    <n v="0"/>
    <n v="137236.79999999999"/>
    <n v="1101.3"/>
    <n v="41476821.710000001"/>
  </r>
  <r>
    <x v="19"/>
    <n v="2025"/>
    <x v="1"/>
    <x v="1"/>
    <s v="23/12/2025"/>
    <x v="2"/>
    <x v="4"/>
    <s v="Fabricación de Productos de Vidrio"/>
    <n v="43"/>
    <n v="44"/>
    <n v="115831.47"/>
    <n v="118085.24"/>
    <n v="17850.71"/>
    <n v="49665.34"/>
    <n v="47733.02"/>
    <n v="0"/>
    <n v="3430.92"/>
    <n v="33.93"/>
    <n v="1663172.82"/>
  </r>
  <r>
    <x v="19"/>
    <n v="2025"/>
    <x v="1"/>
    <x v="0"/>
    <s v="23/12/2025"/>
    <x v="2"/>
    <x v="4"/>
    <s v="Elaboración de Aceites y Grasas de Origen Vegetal y Animal"/>
    <n v="1159"/>
    <n v="1193"/>
    <n v="2866628.53"/>
    <n v="2874805.97"/>
    <n v="477262.43"/>
    <n v="1229132.5"/>
    <n v="1162069.99"/>
    <n v="0"/>
    <n v="87488.46"/>
    <n v="109.05"/>
    <n v="40490235.969999999"/>
  </r>
  <r>
    <x v="19"/>
    <n v="2025"/>
    <x v="1"/>
    <x v="3"/>
    <s v="23/12/2025"/>
    <x v="1"/>
    <x v="16"/>
    <s v="Otros Servicios"/>
    <n v="22"/>
    <n v="22"/>
    <n v="30506.68"/>
    <n v="30549.69"/>
    <n v="5023.33"/>
    <n v="13080.41"/>
    <n v="12348.93"/>
    <n v="0"/>
    <n v="0"/>
    <n v="89.97"/>
    <n v="430277.66"/>
  </r>
  <r>
    <x v="19"/>
    <n v="2025"/>
    <x v="1"/>
    <x v="0"/>
    <s v="23/12/2025"/>
    <x v="0"/>
    <x v="0"/>
    <s v="Ganadería"/>
    <n v="602"/>
    <n v="609"/>
    <n v="1083397.1399999999"/>
    <n v="1084924.04"/>
    <n v="179986.53"/>
    <n v="464531.31"/>
    <n v="438553.57"/>
    <n v="0"/>
    <n v="10292.76"/>
    <n v="1204.07"/>
    <n v="15280632.17"/>
  </r>
  <r>
    <x v="19"/>
    <n v="2025"/>
    <x v="1"/>
    <x v="1"/>
    <s v="23/12/2025"/>
    <x v="2"/>
    <x v="4"/>
    <s v="Fabricación de Muebles y Colchones"/>
    <n v="574"/>
    <n v="583"/>
    <n v="1311302.8799999999"/>
    <n v="1396220.54"/>
    <n v="191087.9"/>
    <n v="562250.69999999995"/>
    <n v="564387.44999999995"/>
    <n v="1500"/>
    <n v="68618.399999999994"/>
    <n v="2650.29"/>
    <n v="19665086.870000001"/>
  </r>
  <r>
    <x v="19"/>
    <n v="2025"/>
    <x v="0"/>
    <x v="2"/>
    <s v="23/12/2025"/>
    <x v="0"/>
    <x v="15"/>
    <s v="Servicios Agropecuarios"/>
    <n v="1191"/>
    <n v="1214"/>
    <n v="2308217.66"/>
    <n v="2323292.2200000002"/>
    <n v="371527.5"/>
    <n v="989700.04"/>
    <n v="939133.39"/>
    <n v="0"/>
    <n v="252172.62"/>
    <n v="2537.39"/>
    <n v="32722454.32"/>
  </r>
  <r>
    <x v="19"/>
    <n v="2025"/>
    <x v="0"/>
    <x v="0"/>
    <s v="23/12/2025"/>
    <x v="2"/>
    <x v="4"/>
    <s v="Fabricación de Productos de Madera, Papel y Carton"/>
    <n v="555"/>
    <n v="567"/>
    <n v="1134856.05"/>
    <n v="1136456.0900000001"/>
    <n v="186463.4"/>
    <n v="486595.19"/>
    <n v="459384.16"/>
    <n v="0"/>
    <n v="54894.720000000001"/>
    <n v="851.87"/>
    <n v="16006431.560000001"/>
  </r>
  <r>
    <x v="19"/>
    <n v="2025"/>
    <x v="1"/>
    <x v="0"/>
    <s v="23/12/2025"/>
    <x v="2"/>
    <x v="4"/>
    <s v="Elaboración de Productos Lácteos"/>
    <n v="1272"/>
    <n v="1298"/>
    <n v="3206327.17"/>
    <n v="3217382.84"/>
    <n v="527789.43999999994"/>
    <n v="1374785.92"/>
    <n v="1300547.6299999999"/>
    <n v="0"/>
    <n v="130374.96"/>
    <n v="860.44"/>
    <n v="45315257.280000001"/>
  </r>
  <r>
    <x v="19"/>
    <n v="2025"/>
    <x v="1"/>
    <x v="1"/>
    <s v="23/12/2025"/>
    <x v="2"/>
    <x v="4"/>
    <s v="Elaboración de Productos de Panadería"/>
    <n v="547"/>
    <n v="558"/>
    <n v="992850.14"/>
    <n v="1022969.58"/>
    <n v="156604.70000000001"/>
    <n v="425706.72"/>
    <n v="413509.76"/>
    <n v="0"/>
    <n v="51463.8"/>
    <n v="1712.09"/>
    <n v="14408033.09"/>
  </r>
  <r>
    <x v="19"/>
    <n v="2025"/>
    <x v="1"/>
    <x v="0"/>
    <s v="23/12/2025"/>
    <x v="2"/>
    <x v="5"/>
    <s v="Explotación de Minas y Canteras"/>
    <n v="1378"/>
    <n v="1406"/>
    <n v="4959753.24"/>
    <n v="5010831.5999999996"/>
    <n v="847186.57"/>
    <n v="2126607.66"/>
    <n v="2025505.11"/>
    <n v="0"/>
    <n v="138952.26"/>
    <n v="549.13"/>
    <n v="70575099.719999999"/>
  </r>
  <r>
    <x v="19"/>
    <n v="2025"/>
    <x v="0"/>
    <x v="2"/>
    <s v="23/12/2025"/>
    <x v="1"/>
    <x v="3"/>
    <s v="Agentes de cambio y/o remesadoras"/>
    <n v="1316"/>
    <n v="1345"/>
    <n v="3530439.69"/>
    <n v="3586791.49"/>
    <n v="544746.64"/>
    <n v="1513756.94"/>
    <n v="1449872.09"/>
    <n v="0"/>
    <n v="387693.96"/>
    <n v="368.56"/>
    <n v="50518194.039999999"/>
  </r>
  <r>
    <x v="19"/>
    <n v="2025"/>
    <x v="1"/>
    <x v="0"/>
    <s v="23/12/2025"/>
    <x v="2"/>
    <x v="4"/>
    <s v="Fabricación de Muebles y Colchones"/>
    <n v="1267"/>
    <n v="1284"/>
    <n v="2123431.1"/>
    <n v="2126424.98"/>
    <n v="354375.16"/>
    <n v="910468.8"/>
    <n v="859553.74"/>
    <n v="0"/>
    <n v="37740.120000000003"/>
    <n v="2643.08"/>
    <n v="29949665.890000001"/>
  </r>
  <r>
    <x v="19"/>
    <n v="2025"/>
    <x v="1"/>
    <x v="0"/>
    <s v="23/12/2025"/>
    <x v="1"/>
    <x v="3"/>
    <s v="ARS"/>
    <n v="565"/>
    <n v="591"/>
    <n v="1619027"/>
    <n v="1621310.25"/>
    <n v="248791.28"/>
    <n v="694194.94"/>
    <n v="655374.89"/>
    <n v="0"/>
    <n v="126944.04"/>
    <n v="0"/>
    <n v="22835357.789999999"/>
  </r>
  <r>
    <x v="19"/>
    <n v="2025"/>
    <x v="0"/>
    <x v="0"/>
    <s v="23/12/2025"/>
    <x v="2"/>
    <x v="4"/>
    <s v="Elaboración de Productos de Panadería"/>
    <n v="1243"/>
    <n v="1256"/>
    <n v="1822677.62"/>
    <n v="1825478.04"/>
    <n v="306305.09999999998"/>
    <n v="781513.67"/>
    <n v="737903.68"/>
    <n v="0"/>
    <n v="39455.58"/>
    <n v="3074.69"/>
    <n v="25710977.899999999"/>
  </r>
  <r>
    <x v="19"/>
    <n v="2025"/>
    <x v="0"/>
    <x v="1"/>
    <s v="23/12/2025"/>
    <x v="2"/>
    <x v="4"/>
    <s v="Fabricación de Cemento, Cal y Yeso"/>
    <n v="19"/>
    <n v="20"/>
    <n v="148039.51999999999"/>
    <n v="175510.84"/>
    <n v="18106.03"/>
    <n v="63475.34"/>
    <n v="70945.94"/>
    <n v="0"/>
    <n v="10292.76"/>
    <n v="196.41"/>
    <n v="2471983.5"/>
  </r>
  <r>
    <x v="19"/>
    <n v="2025"/>
    <x v="1"/>
    <x v="2"/>
    <s v="23/12/2025"/>
    <x v="2"/>
    <x v="4"/>
    <s v="Industrias Básicas de Hierro Y Acero"/>
    <n v="1264"/>
    <n v="1284"/>
    <n v="4698301.57"/>
    <n v="4984843.26"/>
    <n v="724200.74"/>
    <n v="2014504.14"/>
    <n v="2014999.61"/>
    <n v="2.87"/>
    <n v="300205.5"/>
    <n v="3467.29"/>
    <n v="70209067.900000006"/>
  </r>
  <r>
    <x v="19"/>
    <n v="2025"/>
    <x v="0"/>
    <x v="1"/>
    <s v="23/12/2025"/>
    <x v="2"/>
    <x v="4"/>
    <s v="Fabricación de Productos de Vidrio"/>
    <n v="19"/>
    <n v="20"/>
    <n v="41184.050000000003"/>
    <n v="41242.120000000003"/>
    <n v="6208.91"/>
    <n v="17658.59"/>
    <n v="16671.09"/>
    <n v="300"/>
    <n v="3430.92"/>
    <n v="21.85"/>
    <n v="580875.15"/>
  </r>
  <r>
    <x v="19"/>
    <n v="2025"/>
    <x v="1"/>
    <x v="0"/>
    <s v="23/12/2025"/>
    <x v="2"/>
    <x v="4"/>
    <s v="Fabricación de Productos Farmaceuticos"/>
    <n v="3318"/>
    <n v="3397"/>
    <n v="7906586.0199999996"/>
    <n v="7949153.3200000003"/>
    <n v="1278339.8899999999"/>
    <n v="3390129.37"/>
    <n v="3213249.74"/>
    <n v="0"/>
    <n v="224725.26"/>
    <n v="1307.5"/>
    <n v="111959920.76000001"/>
  </r>
  <r>
    <x v="19"/>
    <n v="2025"/>
    <x v="0"/>
    <x v="0"/>
    <s v="23/12/2025"/>
    <x v="2"/>
    <x v="4"/>
    <s v="Elaboración de Aceites y Grasas de Origen Vegetal y Animal"/>
    <n v="218"/>
    <n v="224"/>
    <n v="677028.23"/>
    <n v="677982.99"/>
    <n v="109894.45"/>
    <n v="290291.34999999998"/>
    <n v="274057.96000000002"/>
    <n v="0"/>
    <n v="32593.74"/>
    <n v="0"/>
    <n v="9549057.3399999999"/>
  </r>
  <r>
    <x v="19"/>
    <n v="2025"/>
    <x v="1"/>
    <x v="0"/>
    <s v="23/12/2025"/>
    <x v="1"/>
    <x v="3"/>
    <s v="Otros"/>
    <n v="5449"/>
    <n v="5538"/>
    <n v="12420238.199999999"/>
    <n v="12573407.98"/>
    <n v="1885247.51"/>
    <n v="5325456.74"/>
    <n v="5082490.09"/>
    <n v="23693.200000000001"/>
    <n v="315644.64"/>
    <n v="9520.02"/>
    <n v="177090370.22999999"/>
  </r>
  <r>
    <x v="19"/>
    <n v="2025"/>
    <x v="0"/>
    <x v="0"/>
    <s v="23/12/2025"/>
    <x v="2"/>
    <x v="4"/>
    <s v="Fabricación de Productos Textiles y Prendas de Vestir"/>
    <n v="5531"/>
    <n v="5587"/>
    <n v="9051553.9499999993"/>
    <n v="9070512.4700000007"/>
    <n v="1467549.16"/>
    <n v="3881058.71"/>
    <n v="3666525.44"/>
    <n v="0"/>
    <n v="262465.38"/>
    <n v="3044.8"/>
    <n v="127753722.29000001"/>
  </r>
  <r>
    <x v="19"/>
    <n v="2025"/>
    <x v="1"/>
    <x v="3"/>
    <s v="23/12/2025"/>
    <x v="2"/>
    <x v="4"/>
    <s v="Fabricación de Muebles y Colchones"/>
    <n v="1"/>
    <n v="1"/>
    <n v="1218.99"/>
    <n v="1220.71"/>
    <n v="206.32"/>
    <n v="522.66999999999996"/>
    <n v="493.44"/>
    <n v="0"/>
    <n v="0"/>
    <n v="0"/>
    <n v="17193.12"/>
  </r>
  <r>
    <x v="19"/>
    <n v="2025"/>
    <x v="1"/>
    <x v="3"/>
    <s v="23/12/2025"/>
    <x v="2"/>
    <x v="4"/>
    <s v="Elaboración de Productos de Panadería"/>
    <n v="1"/>
    <n v="1"/>
    <n v="102.12"/>
    <n v="102.27"/>
    <n v="16.559999999999999"/>
    <n v="43.79"/>
    <n v="41.34"/>
    <n v="0"/>
    <n v="0"/>
    <n v="0"/>
    <n v="1440.37"/>
  </r>
  <r>
    <x v="19"/>
    <n v="2025"/>
    <x v="0"/>
    <x v="2"/>
    <s v="23/12/2025"/>
    <x v="2"/>
    <x v="4"/>
    <s v="Fabricación de Productos Farmaceuticos"/>
    <n v="5306"/>
    <n v="5442"/>
    <n v="18678703.460000001"/>
    <n v="19454734"/>
    <n v="2616114.79"/>
    <n v="8008921.2999999998"/>
    <n v="7864098.3799999999"/>
    <n v="0"/>
    <n v="1264294.02"/>
    <n v="1620.63"/>
    <n v="274010372.26999998"/>
  </r>
  <r>
    <x v="19"/>
    <n v="2025"/>
    <x v="0"/>
    <x v="0"/>
    <s v="23/12/2025"/>
    <x v="2"/>
    <x v="4"/>
    <s v="Elaboración de Productos de Tabaco"/>
    <n v="8170"/>
    <n v="8257"/>
    <n v="12754645.560000001"/>
    <n v="12776694.529999999"/>
    <n v="2144650.11"/>
    <n v="5468842.4500000002"/>
    <n v="5164649.13"/>
    <n v="0"/>
    <n v="494052.48"/>
    <n v="3109.28"/>
    <n v="179953496.19"/>
  </r>
  <r>
    <x v="19"/>
    <n v="2025"/>
    <x v="0"/>
    <x v="0"/>
    <s v="23/12/2025"/>
    <x v="1"/>
    <x v="1"/>
    <s v="Alquiler de Viviendas"/>
    <n v="5357"/>
    <n v="5469"/>
    <n v="11002346.619999999"/>
    <n v="11032092.34"/>
    <n v="1722847.65"/>
    <n v="4717503.8099999996"/>
    <n v="4459449.96"/>
    <n v="500"/>
    <n v="399702.18"/>
    <n v="15896.35"/>
    <n v="155381668.88999999"/>
  </r>
  <r>
    <x v="19"/>
    <n v="2025"/>
    <x v="1"/>
    <x v="2"/>
    <s v="23/12/2025"/>
    <x v="0"/>
    <x v="13"/>
    <s v="Cultivos Tradicionales"/>
    <n v="8021"/>
    <n v="8161"/>
    <n v="15640497.51"/>
    <n v="16153005.59"/>
    <n v="2427872.14"/>
    <n v="6706218.2999999998"/>
    <n v="6529448.6500000004"/>
    <n v="26658.959999999999"/>
    <n v="734216.88"/>
    <n v="16171.87"/>
    <n v="227507254.68000001"/>
  </r>
  <r>
    <x v="19"/>
    <n v="2025"/>
    <x v="1"/>
    <x v="3"/>
    <s v="23/12/2025"/>
    <x v="2"/>
    <x v="4"/>
    <s v="Fabricación de Sustancias Químicas"/>
    <n v="1"/>
    <n v="1"/>
    <n v="915.99"/>
    <n v="917.28"/>
    <n v="155.03"/>
    <n v="392.75"/>
    <n v="370.79"/>
    <n v="0"/>
    <n v="0"/>
    <n v="0"/>
    <n v="12919.5"/>
  </r>
  <r>
    <x v="19"/>
    <n v="2025"/>
    <x v="1"/>
    <x v="0"/>
    <s v="23/12/2025"/>
    <x v="1"/>
    <x v="3"/>
    <s v="Bancos, Asociaciones, Corp. de Crédito, etc"/>
    <n v="8002"/>
    <n v="8223"/>
    <n v="28565556.559999999"/>
    <n v="28662163.309999999"/>
    <n v="4297265.47"/>
    <n v="12248135.9"/>
    <n v="11585973.539999999"/>
    <n v="0"/>
    <n v="1432409.1"/>
    <n v="239.74"/>
    <n v="403692400.25"/>
  </r>
  <r>
    <x v="19"/>
    <n v="2025"/>
    <x v="0"/>
    <x v="2"/>
    <s v="23/12/2025"/>
    <x v="1"/>
    <x v="12"/>
    <s v="Comunicaciones"/>
    <n v="7994"/>
    <n v="8270"/>
    <n v="30250228.5"/>
    <n v="31295684.73"/>
    <n v="4197562.59"/>
    <n v="12970477.460000001"/>
    <n v="12650508.66"/>
    <n v="56500.01"/>
    <n v="2741305.08"/>
    <n v="11148.04"/>
    <n v="440784319.81999999"/>
  </r>
  <r>
    <x v="19"/>
    <n v="2025"/>
    <x v="0"/>
    <x v="0"/>
    <s v="23/12/2025"/>
    <x v="0"/>
    <x v="17"/>
    <s v="Cultivo de Cereales"/>
    <n v="109"/>
    <n v="111"/>
    <n v="168593.67"/>
    <n v="168831.38"/>
    <n v="27746.94"/>
    <n v="72288.399999999994"/>
    <n v="68245.78"/>
    <n v="0"/>
    <n v="13723.68"/>
    <n v="181.33"/>
    <n v="2377909.4700000002"/>
  </r>
  <r>
    <x v="19"/>
    <n v="2025"/>
    <x v="0"/>
    <x v="0"/>
    <s v="23/12/2025"/>
    <x v="2"/>
    <x v="4"/>
    <s v="Industrias Básicas de Hierro Y Acero"/>
    <n v="135"/>
    <n v="140"/>
    <n v="482992.04"/>
    <n v="489417.05"/>
    <n v="75070.23"/>
    <n v="207093.84"/>
    <n v="197834.72"/>
    <n v="0"/>
    <n v="15439.14"/>
    <n v="340.96"/>
    <n v="6893199"/>
  </r>
  <r>
    <x v="19"/>
    <n v="2025"/>
    <x v="0"/>
    <x v="0"/>
    <s v="23/12/2025"/>
    <x v="0"/>
    <x v="0"/>
    <s v="Ganadería"/>
    <n v="215"/>
    <n v="218"/>
    <n v="362077.97"/>
    <n v="362588.37"/>
    <n v="59761.5"/>
    <n v="155249.09"/>
    <n v="146567.23000000001"/>
    <n v="809"/>
    <n v="17154.599999999999"/>
    <n v="624.48"/>
    <n v="5106882.92"/>
  </r>
  <r>
    <x v="19"/>
    <n v="2025"/>
    <x v="1"/>
    <x v="0"/>
    <s v="23/12/2025"/>
    <x v="1"/>
    <x v="2"/>
    <s v="Comercio-Combustible"/>
    <n v="5717"/>
    <n v="5855"/>
    <n v="11945253.789999999"/>
    <n v="12009845.689999999"/>
    <n v="2128520.0499999998"/>
    <n v="5121797.6500000004"/>
    <n v="4854687.58"/>
    <n v="18000"/>
    <n v="343092"/>
    <n v="7493.68"/>
    <n v="169152947.47"/>
  </r>
  <r>
    <x v="19"/>
    <n v="2025"/>
    <x v="0"/>
    <x v="2"/>
    <s v="23/12/2025"/>
    <x v="2"/>
    <x v="4"/>
    <s v="Fabricación de Productos de la Refinación del Petróleo"/>
    <n v="98"/>
    <n v="103"/>
    <n v="870414.4"/>
    <n v="1085095.6200000001"/>
    <n v="88141.14"/>
    <n v="373210.18"/>
    <n v="438623.15"/>
    <n v="0"/>
    <n v="49748.34"/>
    <n v="6.75"/>
    <n v="15283036.85"/>
  </r>
  <r>
    <x v="19"/>
    <n v="2025"/>
    <x v="1"/>
    <x v="1"/>
    <s v="23/12/2025"/>
    <x v="2"/>
    <x v="4"/>
    <s v="Fabricación de Cemento, Cal y Yeso"/>
    <n v="226"/>
    <n v="229"/>
    <n v="1118514.6200000001"/>
    <n v="1362109.91"/>
    <n v="155254.62"/>
    <n v="479588.8"/>
    <n v="550599.46"/>
    <n v="0"/>
    <n v="72049.320000000007"/>
    <n v="931.56"/>
    <n v="19184646.870000001"/>
  </r>
  <r>
    <x v="19"/>
    <n v="2025"/>
    <x v="1"/>
    <x v="0"/>
    <s v="23/12/2025"/>
    <x v="1"/>
    <x v="7"/>
    <s v="Servicios de Salud"/>
    <n v="5044"/>
    <n v="5555"/>
    <n v="11182473.32"/>
    <n v="11160360.529999999"/>
    <n v="1870983.76"/>
    <n v="4794738.4800000004"/>
    <n v="4524320.76"/>
    <n v="25000"/>
    <n v="643297.5"/>
    <n v="9741.56"/>
    <n v="158038207.09999999"/>
  </r>
  <r>
    <x v="19"/>
    <n v="2025"/>
    <x v="0"/>
    <x v="2"/>
    <s v="23/12/2025"/>
    <x v="2"/>
    <x v="4"/>
    <s v="Industrias Básicas de Hierro Y Acero"/>
    <n v="242"/>
    <n v="255"/>
    <n v="1228992.44"/>
    <n v="1354838.17"/>
    <n v="154135.34"/>
    <n v="526958.62"/>
    <n v="547659.81000000006"/>
    <n v="1350"/>
    <n v="126944.04"/>
    <n v="1158.77"/>
    <n v="19082229.539999999"/>
  </r>
  <r>
    <x v="19"/>
    <n v="2025"/>
    <x v="1"/>
    <x v="0"/>
    <s v="23/12/2025"/>
    <x v="2"/>
    <x v="4"/>
    <s v="Fabricación de Productos Textiles y Prendas de Vestir"/>
    <n v="5116"/>
    <n v="5179"/>
    <n v="8712693.3100000005"/>
    <n v="8730594.2100000009"/>
    <n v="1422590.8"/>
    <n v="3735764.59"/>
    <n v="3529122.41"/>
    <n v="0"/>
    <n v="149245.01999999999"/>
    <n v="2483.16"/>
    <n v="122966143.25"/>
  </r>
  <r>
    <x v="19"/>
    <n v="2025"/>
    <x v="0"/>
    <x v="1"/>
    <s v="23/12/2025"/>
    <x v="2"/>
    <x v="4"/>
    <s v="Elaboración de Productos Lácteos"/>
    <n v="94"/>
    <n v="98"/>
    <n v="434541.88"/>
    <n v="620194.61"/>
    <n v="47038.400000000001"/>
    <n v="186319.68"/>
    <n v="250698.36"/>
    <n v="3000"/>
    <n v="36024.660000000003"/>
    <n v="89.36"/>
    <n v="8735135.9800000004"/>
  </r>
  <r>
    <x v="19"/>
    <n v="2025"/>
    <x v="0"/>
    <x v="3"/>
    <s v="23/12/2025"/>
    <x v="1"/>
    <x v="3"/>
    <s v="Otros"/>
    <n v="1"/>
    <n v="1"/>
    <n v="1286.6400000000001"/>
    <n v="1288.46"/>
    <n v="208.69"/>
    <n v="551.67999999999995"/>
    <n v="520.83000000000004"/>
    <n v="0"/>
    <n v="0"/>
    <n v="0"/>
    <n v="18147.29"/>
  </r>
  <r>
    <x v="19"/>
    <n v="2025"/>
    <x v="1"/>
    <x v="1"/>
    <s v="23/12/2025"/>
    <x v="1"/>
    <x v="2"/>
    <s v="Comercio-Vehículos"/>
    <n v="4941"/>
    <n v="5018"/>
    <n v="11731636.09"/>
    <n v="12751901.83"/>
    <n v="1633523.44"/>
    <n v="5030201.8"/>
    <n v="5154639.55"/>
    <n v="16234.14"/>
    <n v="775387.92"/>
    <n v="16211.52"/>
    <n v="179669348.31"/>
  </r>
  <r>
    <x v="19"/>
    <n v="2025"/>
    <x v="1"/>
    <x v="2"/>
    <s v="23/12/2025"/>
    <x v="1"/>
    <x v="7"/>
    <s v="Servicios de Salud"/>
    <n v="8649"/>
    <n v="10526"/>
    <n v="27885712.870000001"/>
    <n v="28021532.75"/>
    <n v="4396585.63"/>
    <n v="11956633.439999999"/>
    <n v="11410274.09"/>
    <n v="12502"/>
    <n v="2399928.54"/>
    <n v="21442.73"/>
    <n v="404078026.30000001"/>
  </r>
  <r>
    <x v="19"/>
    <n v="2025"/>
    <x v="0"/>
    <x v="0"/>
    <s v="23/12/2025"/>
    <x v="1"/>
    <x v="3"/>
    <s v="Otros"/>
    <n v="8749"/>
    <n v="8855"/>
    <n v="17454003.850000001"/>
    <n v="17615772.239999998"/>
    <n v="2699241.44"/>
    <n v="7483799.1500000004"/>
    <n v="7120741.96"/>
    <n v="25095.599999999999"/>
    <n v="605557.38"/>
    <n v="8569.9"/>
    <n v="248109589.05000001"/>
  </r>
  <r>
    <x v="19"/>
    <n v="2025"/>
    <x v="1"/>
    <x v="0"/>
    <s v="23/12/2025"/>
    <x v="3"/>
    <x v="18"/>
    <s v="No identificado"/>
    <n v="239"/>
    <n v="241"/>
    <n v="338937.27"/>
    <n v="339414.44"/>
    <n v="55879.15"/>
    <n v="145326.54999999999"/>
    <n v="137199.81"/>
    <n v="0"/>
    <n v="5146.38"/>
    <n v="552.67999999999995"/>
    <n v="4780493.08"/>
  </r>
  <r>
    <x v="19"/>
    <n v="2025"/>
    <x v="1"/>
    <x v="3"/>
    <s v="23/12/2025"/>
    <x v="2"/>
    <x v="4"/>
    <s v="Edición, Grabación, Impresión"/>
    <n v="1"/>
    <n v="1"/>
    <n v="1124.5"/>
    <n v="1126.08"/>
    <n v="190.32"/>
    <n v="482.15"/>
    <n v="455.19"/>
    <n v="0"/>
    <n v="0"/>
    <n v="0"/>
    <n v="15860.32"/>
  </r>
  <r>
    <x v="19"/>
    <n v="2025"/>
    <x v="1"/>
    <x v="2"/>
    <s v="23/12/2025"/>
    <x v="2"/>
    <x v="4"/>
    <s v="Fabricación de Productos de Vidrio"/>
    <n v="235"/>
    <n v="235"/>
    <n v="723037.24"/>
    <n v="746884.5"/>
    <n v="108704.43"/>
    <n v="310018.59999999998"/>
    <n v="301909.45"/>
    <n v="0"/>
    <n v="12008.22"/>
    <n v="197.06"/>
    <n v="10519502.550000001"/>
  </r>
  <r>
    <x v="19"/>
    <n v="2025"/>
    <x v="0"/>
    <x v="1"/>
    <s v="23/12/2025"/>
    <x v="2"/>
    <x v="4"/>
    <s v="Fabricación de Muebles y Colchones"/>
    <n v="227"/>
    <n v="229"/>
    <n v="619823.54"/>
    <n v="632718.79"/>
    <n v="84329.47"/>
    <n v="265763.25"/>
    <n v="255760.81"/>
    <n v="0"/>
    <n v="30878.28"/>
    <n v="501.66"/>
    <n v="8911536.6099999994"/>
  </r>
  <r>
    <x v="19"/>
    <n v="2025"/>
    <x v="0"/>
    <x v="2"/>
    <s v="23/12/2025"/>
    <x v="2"/>
    <x v="4"/>
    <s v="Fabricación de Productos Textiles y Prendas de Vestir"/>
    <n v="8315"/>
    <n v="8374"/>
    <n v="15515471.539999999"/>
    <n v="15719571.75"/>
    <n v="2435400.88"/>
    <n v="6652610.1299999999"/>
    <n v="6354241.25"/>
    <n v="15202"/>
    <n v="1111618.08"/>
    <n v="5565.23"/>
    <n v="221402468.53"/>
  </r>
  <r>
    <x v="19"/>
    <n v="2025"/>
    <x v="0"/>
    <x v="1"/>
    <s v="23/12/2025"/>
    <x v="2"/>
    <x v="4"/>
    <s v="Elaboración de Bebidas"/>
    <n v="153"/>
    <n v="159"/>
    <n v="672675.79"/>
    <n v="771729.09"/>
    <n v="85849.26"/>
    <n v="288425.17"/>
    <n v="311952.42"/>
    <n v="73694.320000000007"/>
    <n v="49748.34"/>
    <n v="197.46"/>
    <n v="10869424.789999999"/>
  </r>
  <r>
    <x v="19"/>
    <n v="2025"/>
    <x v="1"/>
    <x v="3"/>
    <s v="23/12/2025"/>
    <x v="0"/>
    <x v="0"/>
    <s v="Cria de Otros Animales"/>
    <n v="1"/>
    <n v="1"/>
    <n v="1984.41"/>
    <n v="1987.2"/>
    <n v="335.87"/>
    <n v="850.86"/>
    <n v="803.28"/>
    <n v="0"/>
    <n v="0"/>
    <n v="0"/>
    <n v="27988.799999999999"/>
  </r>
  <r>
    <x v="19"/>
    <n v="2025"/>
    <x v="1"/>
    <x v="2"/>
    <s v="23/12/2025"/>
    <x v="0"/>
    <x v="0"/>
    <s v="Cria de Otros Animales"/>
    <n v="5174"/>
    <n v="5260"/>
    <n v="12453402.199999999"/>
    <n v="12668293.619999999"/>
    <n v="2016649.92"/>
    <n v="5339681.03"/>
    <n v="5120849.17"/>
    <n v="0"/>
    <n v="610703.76"/>
    <n v="10356.040000000001"/>
    <n v="178426776.13999999"/>
  </r>
  <r>
    <x v="19"/>
    <n v="2025"/>
    <x v="1"/>
    <x v="2"/>
    <s v="23/12/2025"/>
    <x v="1"/>
    <x v="3"/>
    <s v="Otros"/>
    <n v="8512"/>
    <n v="8713"/>
    <n v="26937895.27"/>
    <n v="30114012.460000001"/>
    <n v="3458842.88"/>
    <n v="11550231.75"/>
    <n v="12172846.289999999"/>
    <n v="313680.69"/>
    <n v="1900729.68"/>
    <n v="20610.009999999998"/>
    <n v="424141145.95999998"/>
  </r>
  <r>
    <x v="19"/>
    <n v="2025"/>
    <x v="0"/>
    <x v="2"/>
    <s v="23/12/2025"/>
    <x v="2"/>
    <x v="4"/>
    <s v="Fabricación de Cemento, Cal y Yeso"/>
    <n v="186"/>
    <n v="198"/>
    <n v="1345660.4"/>
    <n v="1513760.31"/>
    <n v="176679.67"/>
    <n v="576982.77"/>
    <n v="611900.28"/>
    <n v="0"/>
    <n v="123513.12"/>
    <n v="338"/>
    <n v="21320567.32"/>
  </r>
  <r>
    <x v="19"/>
    <n v="2025"/>
    <x v="1"/>
    <x v="1"/>
    <s v="23/12/2025"/>
    <x v="1"/>
    <x v="11"/>
    <s v="Hoteles, Bares y Restaurantes"/>
    <n v="7041"/>
    <n v="7144"/>
    <n v="14215658.52"/>
    <n v="15389067.529999999"/>
    <n v="2036937.06"/>
    <n v="6095288.0099999998"/>
    <n v="6220654.4199999999"/>
    <n v="32501.11"/>
    <n v="828567.18"/>
    <n v="13345.05"/>
    <n v="216747331.28"/>
  </r>
  <r>
    <x v="19"/>
    <n v="2025"/>
    <x v="0"/>
    <x v="1"/>
    <s v="23/12/2025"/>
    <x v="0"/>
    <x v="17"/>
    <s v="Cultivo de Cereales"/>
    <n v="120"/>
    <n v="120"/>
    <n v="200121.04"/>
    <n v="215792.23"/>
    <n v="31860.76"/>
    <n v="85806.37"/>
    <n v="87228.56"/>
    <n v="0"/>
    <n v="29162.82"/>
    <n v="86.81"/>
    <n v="3039330.18"/>
  </r>
  <r>
    <x v="19"/>
    <n v="2025"/>
    <x v="1"/>
    <x v="2"/>
    <s v="23/12/2025"/>
    <x v="2"/>
    <x v="4"/>
    <s v="Elaboración de Plástico"/>
    <n v="6456"/>
    <n v="6604"/>
    <n v="18951014.289999999"/>
    <n v="20030905.289999999"/>
    <n v="2867776.33"/>
    <n v="8125680.5999999996"/>
    <n v="8097002.8700000001"/>
    <n v="8375"/>
    <n v="753086.94"/>
    <n v="4507.57"/>
    <n v="282125518.37"/>
  </r>
  <r>
    <x v="19"/>
    <n v="2025"/>
    <x v="0"/>
    <x v="0"/>
    <s v="23/12/2025"/>
    <x v="2"/>
    <x v="4"/>
    <s v="Elaboración de Productos de Molinería"/>
    <n v="188"/>
    <n v="200"/>
    <n v="478864.35"/>
    <n v="479539.43"/>
    <n v="79585.16"/>
    <n v="205323.99"/>
    <n v="193842.17"/>
    <n v="0"/>
    <n v="32593.74"/>
    <n v="181.65"/>
    <n v="6754079.8300000001"/>
  </r>
  <r>
    <x v="19"/>
    <n v="2025"/>
    <x v="1"/>
    <x v="0"/>
    <s v="23/12/2025"/>
    <x v="1"/>
    <x v="1"/>
    <s v="Alquiler de Viviendas"/>
    <n v="7098"/>
    <n v="7277"/>
    <n v="14236220.279999999"/>
    <n v="14296733.710000001"/>
    <n v="2275170.4900000002"/>
    <n v="6104102.1799999997"/>
    <n v="5779100.4299999997"/>
    <n v="0"/>
    <n v="346522.92"/>
    <n v="17294.939999999999"/>
    <n v="201362513.97"/>
  </r>
  <r>
    <x v="19"/>
    <n v="2025"/>
    <x v="0"/>
    <x v="0"/>
    <s v="23/12/2025"/>
    <x v="1"/>
    <x v="2"/>
    <s v="Comercio-Vehículos"/>
    <n v="6407"/>
    <n v="6536"/>
    <n v="12148153.91"/>
    <n v="12178560.800000001"/>
    <n v="1940293.04"/>
    <n v="5208793.24"/>
    <n v="4922880.17"/>
    <n v="0"/>
    <n v="507776.16"/>
    <n v="17431.78"/>
    <n v="171529159.53999999"/>
  </r>
  <r>
    <x v="19"/>
    <n v="2025"/>
    <x v="0"/>
    <x v="1"/>
    <s v="23/12/2025"/>
    <x v="0"/>
    <x v="0"/>
    <s v="Ganadería"/>
    <n v="167"/>
    <n v="168"/>
    <n v="249929.75"/>
    <n v="250281.88"/>
    <n v="41176.6"/>
    <n v="107162.81"/>
    <n v="101170.17"/>
    <n v="0"/>
    <n v="29162.82"/>
    <n v="421.16"/>
    <n v="3525100.84"/>
  </r>
  <r>
    <x v="19"/>
    <n v="2025"/>
    <x v="1"/>
    <x v="2"/>
    <s v="23/12/2025"/>
    <x v="2"/>
    <x v="4"/>
    <s v="Elaboración de Productos de Tabaco"/>
    <n v="6498"/>
    <n v="6608"/>
    <n v="16824270.039999999"/>
    <n v="17656880.870000001"/>
    <n v="2579250.87"/>
    <n v="7213790.96"/>
    <n v="7137355.5599999996"/>
    <n v="0"/>
    <n v="1499312.04"/>
    <n v="5941.31"/>
    <n v="248688479.03"/>
  </r>
  <r>
    <x v="19"/>
    <n v="2025"/>
    <x v="0"/>
    <x v="1"/>
    <s v="23/12/2025"/>
    <x v="2"/>
    <x v="4"/>
    <s v="Fabricación de Jabones y Detergentes"/>
    <n v="177"/>
    <n v="179"/>
    <n v="588320.24"/>
    <n v="666820.80000000005"/>
    <n v="73279.009999999995"/>
    <n v="252255.67"/>
    <n v="269545.86"/>
    <n v="0"/>
    <n v="42886.5"/>
    <n v="900.51"/>
    <n v="9391844.4600000009"/>
  </r>
  <r>
    <x v="19"/>
    <n v="2025"/>
    <x v="1"/>
    <x v="1"/>
    <s v="23/12/2025"/>
    <x v="2"/>
    <x v="4"/>
    <s v="Elaboración de Cacao, Chocolate y Confitería"/>
    <n v="172"/>
    <n v="173"/>
    <n v="625003.46"/>
    <n v="632112.38"/>
    <n v="88796.65"/>
    <n v="267984.53000000003"/>
    <n v="255515.81"/>
    <n v="0"/>
    <n v="27447.360000000001"/>
    <n v="154.33000000000001"/>
    <n v="8902992.0299999993"/>
  </r>
  <r>
    <x v="19"/>
    <n v="2025"/>
    <x v="1"/>
    <x v="1"/>
    <s v="23/12/2025"/>
    <x v="1"/>
    <x v="10"/>
    <s v="Transporte y Almacenamiento"/>
    <n v="6967"/>
    <n v="7112"/>
    <n v="17623881.199999999"/>
    <n v="19198316.59"/>
    <n v="2570245.91"/>
    <n v="7556637.25"/>
    <n v="7774698.4400000004"/>
    <n v="17002"/>
    <n v="782249.76"/>
    <n v="15327.27"/>
    <n v="270398968.94"/>
  </r>
  <r>
    <x v="19"/>
    <n v="2025"/>
    <x v="0"/>
    <x v="0"/>
    <s v="23/12/2025"/>
    <x v="2"/>
    <x v="4"/>
    <s v="Elaboración de Cacao, Chocolate y Confitería"/>
    <n v="175"/>
    <n v="177"/>
    <n v="381473.3"/>
    <n v="385792.13"/>
    <n v="60710.41"/>
    <n v="163565.41"/>
    <n v="155946.93"/>
    <n v="0"/>
    <n v="18870.060000000001"/>
    <n v="367.53"/>
    <n v="5433693.4000000004"/>
  </r>
  <r>
    <x v="19"/>
    <n v="2025"/>
    <x v="0"/>
    <x v="1"/>
    <s v="23/12/2025"/>
    <x v="2"/>
    <x v="4"/>
    <s v="Elaboración de Plástico"/>
    <n v="181"/>
    <n v="191"/>
    <n v="658518.93000000005"/>
    <n v="735933.51"/>
    <n v="86614.04"/>
    <n v="282355.02"/>
    <n v="297483.02"/>
    <n v="0"/>
    <n v="36024.660000000003"/>
    <n v="300.99"/>
    <n v="10365263.48"/>
  </r>
  <r>
    <x v="19"/>
    <n v="2025"/>
    <x v="0"/>
    <x v="2"/>
    <s v="23/12/2025"/>
    <x v="2"/>
    <x v="4"/>
    <s v="Fabricación de Productos de Cerámicas"/>
    <n v="131"/>
    <n v="134"/>
    <n v="503330.79"/>
    <n v="552496.4"/>
    <n v="70179.86"/>
    <n v="215814.55"/>
    <n v="223333.03"/>
    <n v="0"/>
    <n v="48032.88"/>
    <n v="118.51"/>
    <n v="7781640.3200000003"/>
  </r>
  <r>
    <x v="19"/>
    <n v="2025"/>
    <x v="1"/>
    <x v="2"/>
    <s v="23/12/2025"/>
    <x v="0"/>
    <x v="0"/>
    <s v="Pesca"/>
    <n v="127"/>
    <n v="132"/>
    <n v="232479.44"/>
    <n v="248196.04"/>
    <n v="36925.24"/>
    <n v="99680.76"/>
    <n v="100327.12"/>
    <n v="0"/>
    <n v="13723.68"/>
    <n v="313.08"/>
    <n v="3495722.86"/>
  </r>
  <r>
    <x v="19"/>
    <n v="2025"/>
    <x v="0"/>
    <x v="0"/>
    <s v="23/12/2025"/>
    <x v="2"/>
    <x v="14"/>
    <s v="Construcción"/>
    <n v="6986"/>
    <n v="7163"/>
    <n v="17356248.329999998"/>
    <n v="17430156.670000002"/>
    <n v="3008853.25"/>
    <n v="7441884.3799999999"/>
    <n v="7045711.0599999996"/>
    <n v="17306"/>
    <n v="574679.1"/>
    <n v="22215.17"/>
    <n v="245495288.50999999"/>
  </r>
  <r>
    <x v="19"/>
    <n v="2025"/>
    <x v="1"/>
    <x v="2"/>
    <s v="23/12/2025"/>
    <x v="0"/>
    <x v="0"/>
    <s v="Silvicultura"/>
    <n v="119"/>
    <n v="124"/>
    <n v="252185.81"/>
    <n v="252541.51"/>
    <n v="41171.94"/>
    <n v="108130.38"/>
    <n v="102083.58"/>
    <n v="0"/>
    <n v="15439.14"/>
    <n v="771.28"/>
    <n v="3556923.9"/>
  </r>
  <r>
    <x v="19"/>
    <n v="2025"/>
    <x v="1"/>
    <x v="3"/>
    <s v="23/12/2025"/>
    <x v="2"/>
    <x v="4"/>
    <s v="Industrias Básicas de Hierro Y Acero"/>
    <n v="1"/>
    <n v="1"/>
    <n v="1985.2"/>
    <n v="1988"/>
    <n v="336"/>
    <n v="851.2"/>
    <n v="803.6"/>
    <n v="0"/>
    <n v="0"/>
    <n v="0"/>
    <n v="28000"/>
  </r>
  <r>
    <x v="19"/>
    <n v="2025"/>
    <x v="1"/>
    <x v="2"/>
    <s v="23/12/2025"/>
    <x v="2"/>
    <x v="4"/>
    <s v="Elaboración de Azúcar"/>
    <n v="6038"/>
    <n v="6275"/>
    <n v="12966615.710000001"/>
    <n v="13358252.560000001"/>
    <n v="2068169.52"/>
    <n v="5559734.2199999997"/>
    <n v="5399745"/>
    <n v="7200"/>
    <n v="988104.96"/>
    <n v="0"/>
    <n v="188144398.90000001"/>
  </r>
  <r>
    <x v="19"/>
    <n v="2025"/>
    <x v="1"/>
    <x v="3"/>
    <s v="23/12/2025"/>
    <x v="1"/>
    <x v="1"/>
    <s v="Alquiler de Viviendas"/>
    <n v="1"/>
    <n v="1"/>
    <n v="1819.08"/>
    <n v="1821.65"/>
    <n v="295.06"/>
    <n v="779.97"/>
    <n v="736.36"/>
    <n v="0"/>
    <n v="0"/>
    <n v="0"/>
    <n v="25657"/>
  </r>
  <r>
    <x v="19"/>
    <n v="2025"/>
    <x v="0"/>
    <x v="1"/>
    <s v="23/12/2025"/>
    <x v="1"/>
    <x v="9"/>
    <s v="Servicios de Enseñanza"/>
    <n v="6087"/>
    <n v="7007"/>
    <n v="19136665.370000001"/>
    <n v="19650182.140000001"/>
    <n v="2739148.69"/>
    <n v="8205281.1299999999"/>
    <n v="7943100.6900000004"/>
    <n v="159166"/>
    <n v="1391238.06"/>
    <n v="9287.92"/>
    <n v="276870649.04000002"/>
  </r>
  <r>
    <x v="19"/>
    <n v="2025"/>
    <x v="0"/>
    <x v="1"/>
    <s v="23/12/2025"/>
    <x v="1"/>
    <x v="7"/>
    <s v="Servicios de Salud"/>
    <n v="5965"/>
    <n v="6921"/>
    <n v="16842537.039999999"/>
    <n v="16862625.620000001"/>
    <n v="2684393.13"/>
    <n v="7221617.5800000001"/>
    <n v="6843330.3799999999"/>
    <n v="5878.57"/>
    <n v="1631402.46"/>
    <n v="13568.84"/>
    <n v="243877146.68000001"/>
  </r>
  <r>
    <x v="19"/>
    <n v="2025"/>
    <x v="1"/>
    <x v="0"/>
    <s v="23/12/2025"/>
    <x v="1"/>
    <x v="3"/>
    <s v="AFP"/>
    <n v="161"/>
    <n v="166"/>
    <n v="601058.52"/>
    <n v="628962.49"/>
    <n v="83002.81"/>
    <n v="257717.55"/>
    <n v="254242.69"/>
    <n v="0"/>
    <n v="29162.82"/>
    <n v="0"/>
    <n v="8858626.3599999994"/>
  </r>
  <r>
    <x v="19"/>
    <n v="2025"/>
    <x v="1"/>
    <x v="1"/>
    <s v="23/12/2025"/>
    <x v="2"/>
    <x v="4"/>
    <s v="Elaboración de Aceites y Grasas de Origen Vegetal y Animal"/>
    <n v="201"/>
    <n v="211"/>
    <n v="798718.34"/>
    <n v="897258.4"/>
    <n v="108969.39"/>
    <n v="342468.82"/>
    <n v="362694.66"/>
    <n v="0"/>
    <n v="60041.1"/>
    <n v="136.58000000000001"/>
    <n v="12637443.140000001"/>
  </r>
  <r>
    <x v="19"/>
    <n v="2025"/>
    <x v="0"/>
    <x v="1"/>
    <s v="23/12/2025"/>
    <x v="2"/>
    <x v="4"/>
    <s v="Fabricación de Sustancias Químicas"/>
    <n v="165"/>
    <n v="170"/>
    <n v="755677.59"/>
    <n v="876193.71"/>
    <n v="94538.48"/>
    <n v="324014.03999999998"/>
    <n v="354179.69"/>
    <n v="0"/>
    <n v="49748.34"/>
    <n v="511.84"/>
    <n v="12340758.199999999"/>
  </r>
  <r>
    <x v="19"/>
    <n v="2025"/>
    <x v="1"/>
    <x v="3"/>
    <s v="23/12/2025"/>
    <x v="1"/>
    <x v="2"/>
    <s v="Comercio-Combustible"/>
    <n v="1"/>
    <n v="1"/>
    <n v="2127"/>
    <n v="2130"/>
    <n v="390"/>
    <n v="912"/>
    <n v="861"/>
    <n v="0"/>
    <n v="0"/>
    <n v="0"/>
    <n v="30000"/>
  </r>
  <r>
    <x v="19"/>
    <n v="2025"/>
    <x v="1"/>
    <x v="0"/>
    <s v="23/12/2025"/>
    <x v="2"/>
    <x v="4"/>
    <s v="Elaboración de Productos de Tabaco"/>
    <n v="6278"/>
    <n v="6380"/>
    <n v="11306432.289999999"/>
    <n v="11324743.890000001"/>
    <n v="1897077.46"/>
    <n v="4847890.24"/>
    <n v="4577742.74"/>
    <n v="0"/>
    <n v="406564.02"/>
    <n v="1919.18"/>
    <n v="159503459.66"/>
  </r>
  <r>
    <x v="19"/>
    <n v="2025"/>
    <x v="1"/>
    <x v="1"/>
    <s v="23/12/2025"/>
    <x v="2"/>
    <x v="14"/>
    <s v="Construcción"/>
    <n v="7566"/>
    <n v="7801"/>
    <n v="21289912.309999999"/>
    <n v="22747396.329999998"/>
    <n v="3254699.85"/>
    <n v="9128531.3399999999"/>
    <n v="9195073.2899999991"/>
    <n v="16418"/>
    <n v="620996.52"/>
    <n v="31209"/>
    <n v="320386028.42000002"/>
  </r>
  <r>
    <x v="19"/>
    <n v="2025"/>
    <x v="0"/>
    <x v="1"/>
    <s v="23/12/2025"/>
    <x v="2"/>
    <x v="4"/>
    <s v="Elaboración de Azúcar"/>
    <n v="188"/>
    <n v="197"/>
    <n v="624404.47"/>
    <n v="637462.04"/>
    <n v="95087.66"/>
    <n v="267727.78000000003"/>
    <n v="257678.36"/>
    <n v="0"/>
    <n v="60041.1"/>
    <n v="0"/>
    <n v="8978339.3399999999"/>
  </r>
  <r>
    <x v="19"/>
    <n v="2025"/>
    <x v="0"/>
    <x v="0"/>
    <s v="23/12/2025"/>
    <x v="2"/>
    <x v="4"/>
    <s v="Elaboración de Azúcar"/>
    <n v="166"/>
    <n v="182"/>
    <n v="384581.27"/>
    <n v="385123.69"/>
    <n v="64889.49"/>
    <n v="164898.09"/>
    <n v="155676.76999999999"/>
    <n v="0"/>
    <n v="32593.74"/>
    <n v="0"/>
    <n v="5424276.9400000004"/>
  </r>
  <r>
    <x v="19"/>
    <n v="2025"/>
    <x v="1"/>
    <x v="1"/>
    <s v="23/12/2025"/>
    <x v="2"/>
    <x v="4"/>
    <s v="Industrias Básicas de Hierro Y Acero"/>
    <n v="197"/>
    <n v="202"/>
    <n v="752452.26"/>
    <n v="786813.19"/>
    <n v="115404.08"/>
    <n v="322631.11"/>
    <n v="318049.8"/>
    <n v="0"/>
    <n v="34309.199999999997"/>
    <n v="462.86"/>
    <n v="11081877.810000001"/>
  </r>
  <r>
    <x v="19"/>
    <n v="2025"/>
    <x v="1"/>
    <x v="3"/>
    <s v="23/12/2025"/>
    <x v="1"/>
    <x v="9"/>
    <s v="Servicios de Enseñanza"/>
    <n v="1"/>
    <n v="1"/>
    <n v="1219.48"/>
    <n v="1221.2"/>
    <n v="197.8"/>
    <n v="522.88"/>
    <n v="493.64"/>
    <n v="0"/>
    <n v="0"/>
    <n v="0"/>
    <n v="17200"/>
  </r>
  <r>
    <x v="19"/>
    <n v="2025"/>
    <x v="1"/>
    <x v="0"/>
    <s v="23/12/2025"/>
    <x v="2"/>
    <x v="4"/>
    <s v="Fabricación de Productos de Cerámicas"/>
    <n v="196"/>
    <n v="200"/>
    <n v="425612.08"/>
    <n v="426212.37"/>
    <n v="72221.539999999994"/>
    <n v="182490.92"/>
    <n v="172285.8"/>
    <n v="0"/>
    <n v="1715.46"/>
    <n v="42.84"/>
    <n v="6002991.3799999999"/>
  </r>
  <r>
    <x v="19"/>
    <n v="2025"/>
    <x v="1"/>
    <x v="2"/>
    <s v="23/12/2025"/>
    <x v="2"/>
    <x v="4"/>
    <s v="Fabricación de Productos Textiles y Prendas de Vestir"/>
    <n v="6138"/>
    <n v="6199"/>
    <n v="14059889.140000001"/>
    <n v="14578969.039999999"/>
    <n v="2150417.0299999998"/>
    <n v="6028497.1399999997"/>
    <n v="5893184.4500000002"/>
    <n v="0"/>
    <n v="931494.78"/>
    <n v="4470.84"/>
    <n v="205337629.59999999"/>
  </r>
  <r>
    <x v="19"/>
    <n v="2025"/>
    <x v="0"/>
    <x v="3"/>
    <s v="23/12/2025"/>
    <x v="2"/>
    <x v="14"/>
    <s v="Construcción"/>
    <n v="1"/>
    <n v="1"/>
    <n v="1124.5"/>
    <n v="1126.08"/>
    <n v="206.18"/>
    <n v="482.15"/>
    <n v="455.19"/>
    <n v="0"/>
    <n v="0"/>
    <n v="91.98"/>
    <n v="15860.32"/>
  </r>
  <r>
    <x v="19"/>
    <n v="2025"/>
    <x v="0"/>
    <x v="1"/>
    <s v="23/12/2025"/>
    <x v="2"/>
    <x v="4"/>
    <s v="Conservación, Producción y Procesamiento de Carne"/>
    <n v="91"/>
    <n v="93"/>
    <n v="375666.44"/>
    <n v="459825.01"/>
    <n v="45753.279999999999"/>
    <n v="161075.56"/>
    <n v="185872.92"/>
    <n v="0"/>
    <n v="32593.74"/>
    <n v="22.04"/>
    <n v="6476410.0999999996"/>
  </r>
  <r>
    <x v="19"/>
    <n v="2025"/>
    <x v="1"/>
    <x v="0"/>
    <s v="23/12/2025"/>
    <x v="2"/>
    <x v="4"/>
    <s v="Fabricación de Productos de Vidrio"/>
    <n v="150"/>
    <n v="151"/>
    <n v="323320.21000000002"/>
    <n v="323776.14"/>
    <n v="56918.53"/>
    <n v="138630.81"/>
    <n v="130878.45"/>
    <n v="0"/>
    <n v="5146.38"/>
    <n v="260.48"/>
    <n v="4560228.42"/>
  </r>
  <r>
    <x v="19"/>
    <n v="2025"/>
    <x v="0"/>
    <x v="1"/>
    <s v="23/12/2025"/>
    <x v="0"/>
    <x v="15"/>
    <s v="Servicios Agropecuarios"/>
    <n v="307"/>
    <n v="309"/>
    <n v="552230.55000000005"/>
    <n v="553008.86"/>
    <n v="90220.9"/>
    <n v="236781.2"/>
    <n v="223540.02"/>
    <n v="300"/>
    <n v="73764.78"/>
    <n v="417.06"/>
    <n v="7788864.2800000003"/>
  </r>
  <r>
    <x v="19"/>
    <n v="2025"/>
    <x v="0"/>
    <x v="0"/>
    <s v="23/12/2025"/>
    <x v="1"/>
    <x v="10"/>
    <s v="Transporte y Almacenamiento"/>
    <n v="9393"/>
    <n v="9616"/>
    <n v="22771577.890000001"/>
    <n v="22925397.600000001"/>
    <n v="3674181.37"/>
    <n v="9763831.1500000004"/>
    <n v="9279875.4700000007"/>
    <n v="5002"/>
    <n v="912624.72"/>
    <n v="25920.78"/>
    <n v="322893032.67000002"/>
  </r>
  <r>
    <x v="19"/>
    <n v="2025"/>
    <x v="1"/>
    <x v="2"/>
    <s v="23/12/2025"/>
    <x v="2"/>
    <x v="4"/>
    <s v="Conservación, Producción y Procesamiento de Carne"/>
    <n v="4151"/>
    <n v="4238"/>
    <n v="11504217.220000001"/>
    <n v="11681387.300000001"/>
    <n v="1829983.55"/>
    <n v="4932696.58"/>
    <n v="4721915.8099999996"/>
    <n v="0"/>
    <n v="982958.58"/>
    <n v="991.74"/>
    <n v="164526640.47"/>
  </r>
  <r>
    <x v="19"/>
    <n v="2025"/>
    <x v="0"/>
    <x v="0"/>
    <s v="23/12/2025"/>
    <x v="1"/>
    <x v="3"/>
    <s v="AFP"/>
    <n v="310"/>
    <n v="313"/>
    <n v="1163077.94"/>
    <n v="1241229.28"/>
    <n v="154890.97"/>
    <n v="498696.21"/>
    <n v="501736.64"/>
    <n v="500"/>
    <n v="46317.42"/>
    <n v="0"/>
    <n v="17482103.379999999"/>
  </r>
  <r>
    <x v="19"/>
    <n v="2025"/>
    <x v="0"/>
    <x v="0"/>
    <s v="23/12/2025"/>
    <x v="1"/>
    <x v="3"/>
    <s v="Bancos, Asociaciones, Corp. de Crédito, etc"/>
    <n v="10558"/>
    <n v="10780"/>
    <n v="32170847.809999999"/>
    <n v="32274198.699999999"/>
    <n v="5034968.95"/>
    <n v="13793986.300000001"/>
    <n v="13046050.130000001"/>
    <n v="0"/>
    <n v="2336456.52"/>
    <n v="250.02"/>
    <n v="454566120.35000002"/>
  </r>
  <r>
    <x v="19"/>
    <n v="2025"/>
    <x v="0"/>
    <x v="3"/>
    <s v="23/12/2025"/>
    <x v="0"/>
    <x v="17"/>
    <s v="Cultivo de Cereales"/>
    <n v="1"/>
    <n v="1"/>
    <n v="1984.41"/>
    <n v="1987.2"/>
    <n v="335.87"/>
    <n v="850.86"/>
    <n v="803.28"/>
    <n v="0"/>
    <n v="0"/>
    <n v="0"/>
    <n v="27988.799999999999"/>
  </r>
  <r>
    <x v="19"/>
    <n v="2025"/>
    <x v="0"/>
    <x v="1"/>
    <s v="23/12/2025"/>
    <x v="1"/>
    <x v="3"/>
    <s v="Seguros"/>
    <n v="331"/>
    <n v="348"/>
    <n v="1652321.66"/>
    <n v="1997117.67"/>
    <n v="182905.72"/>
    <n v="708470.59"/>
    <n v="807285.54"/>
    <n v="20000"/>
    <n v="125228.58"/>
    <n v="519.73"/>
    <n v="28128421.949999999"/>
  </r>
  <r>
    <x v="19"/>
    <n v="2025"/>
    <x v="1"/>
    <x v="0"/>
    <s v="23/12/2025"/>
    <x v="0"/>
    <x v="17"/>
    <s v="Cultivo de Cereales"/>
    <n v="290"/>
    <n v="295"/>
    <n v="569379.1"/>
    <n v="570181.47"/>
    <n v="93588.11"/>
    <n v="244134.18"/>
    <n v="230481.89"/>
    <n v="0"/>
    <n v="6861.84"/>
    <n v="562.54"/>
    <n v="8030732.29"/>
  </r>
  <r>
    <x v="19"/>
    <n v="2025"/>
    <x v="1"/>
    <x v="0"/>
    <s v="23/12/2025"/>
    <x v="1"/>
    <x v="8"/>
    <s v="Electricidad, Gas y Agua"/>
    <n v="4428"/>
    <n v="4556"/>
    <n v="10721698.890000001"/>
    <n v="10754505.99"/>
    <n v="1852327.01"/>
    <n v="4597173.2300000004"/>
    <n v="4347241.9400000004"/>
    <n v="0"/>
    <n v="332799.24"/>
    <n v="5032.43"/>
    <n v="151471980.06999999"/>
  </r>
  <r>
    <x v="19"/>
    <n v="2025"/>
    <x v="0"/>
    <x v="1"/>
    <s v="23/12/2025"/>
    <x v="0"/>
    <x v="0"/>
    <s v="Silvicultura"/>
    <n v="3"/>
    <n v="3"/>
    <n v="3612.04"/>
    <n v="3617.14"/>
    <n v="611.34"/>
    <n v="1548.74"/>
    <n v="1462.13"/>
    <n v="0"/>
    <n v="1715.46"/>
    <n v="6.77"/>
    <n v="50945.63"/>
  </r>
  <r>
    <x v="19"/>
    <n v="2025"/>
    <x v="0"/>
    <x v="2"/>
    <s v="23/12/2025"/>
    <x v="1"/>
    <x v="2"/>
    <s v="Comercio-Vehículos"/>
    <n v="9280"/>
    <n v="9471"/>
    <n v="22537959.309999999"/>
    <n v="23186053.27"/>
    <n v="3277957.93"/>
    <n v="9663657.0399999991"/>
    <n v="9372386.5"/>
    <n v="16802"/>
    <n v="2645239.3199999998"/>
    <n v="26734.33"/>
    <n v="326564306.16000003"/>
  </r>
  <r>
    <x v="19"/>
    <n v="2025"/>
    <x v="0"/>
    <x v="3"/>
    <s v="23/12/2025"/>
    <x v="2"/>
    <x v="4"/>
    <s v="Elaboración de Productos Lácteos"/>
    <n v="1"/>
    <n v="1"/>
    <n v="992.6"/>
    <n v="994"/>
    <n v="168"/>
    <n v="425.6"/>
    <n v="401.8"/>
    <n v="0"/>
    <n v="0"/>
    <n v="0"/>
    <n v="14000"/>
  </r>
  <r>
    <x v="19"/>
    <n v="2025"/>
    <x v="1"/>
    <x v="3"/>
    <s v="23/12/2025"/>
    <x v="1"/>
    <x v="3"/>
    <s v="Otros"/>
    <n v="2"/>
    <n v="2"/>
    <n v="2343.4899999999998"/>
    <n v="2346.79"/>
    <n v="380.11"/>
    <n v="1004.82"/>
    <n v="948.63"/>
    <n v="0"/>
    <n v="1715.46"/>
    <n v="7.31"/>
    <n v="33053.440000000002"/>
  </r>
  <r>
    <x v="19"/>
    <n v="2025"/>
    <x v="0"/>
    <x v="3"/>
    <s v="23/12/2025"/>
    <x v="1"/>
    <x v="2"/>
    <s v="Comercio-Vehículos"/>
    <n v="2"/>
    <n v="2"/>
    <n v="3968.82"/>
    <n v="3974.4"/>
    <n v="643.74"/>
    <n v="1701.72"/>
    <n v="1606.56"/>
    <n v="0"/>
    <n v="0"/>
    <n v="0"/>
    <n v="55977.599999999999"/>
  </r>
  <r>
    <x v="19"/>
    <n v="2025"/>
    <x v="1"/>
    <x v="3"/>
    <s v="23/12/2025"/>
    <x v="2"/>
    <x v="4"/>
    <s v="Elaboración de Productos de Tabaco"/>
    <n v="2"/>
    <n v="2"/>
    <n v="2663.14"/>
    <n v="2666.9"/>
    <n v="450.74"/>
    <n v="1141.8800000000001"/>
    <n v="1078.02"/>
    <n v="0"/>
    <n v="0"/>
    <n v="0"/>
    <n v="37562"/>
  </r>
  <r>
    <x v="19"/>
    <n v="2025"/>
    <x v="1"/>
    <x v="2"/>
    <s v="23/12/2025"/>
    <x v="2"/>
    <x v="5"/>
    <s v="Explotación de Minas y Canteras"/>
    <n v="3786"/>
    <n v="3832"/>
    <n v="20393265.84"/>
    <n v="22557402.969999999"/>
    <n v="2930527.56"/>
    <n v="8744079.5899999999"/>
    <n v="9118274.7799999993"/>
    <n v="0"/>
    <n v="1169943.72"/>
    <n v="2308.6"/>
    <n v="317709907.06999999"/>
  </r>
  <r>
    <x v="19"/>
    <n v="2025"/>
    <x v="1"/>
    <x v="2"/>
    <s v="23/12/2025"/>
    <x v="1"/>
    <x v="3"/>
    <s v="AFP"/>
    <n v="321"/>
    <n v="339"/>
    <n v="2407104.7000000002"/>
    <n v="2906309.14"/>
    <n v="239834.4"/>
    <n v="1032101.44"/>
    <n v="1174803.99"/>
    <n v="97373.46"/>
    <n v="162968.70000000001"/>
    <n v="0"/>
    <n v="40933930"/>
  </r>
  <r>
    <x v="19"/>
    <n v="2025"/>
    <x v="1"/>
    <x v="2"/>
    <s v="23/12/2025"/>
    <x v="1"/>
    <x v="9"/>
    <s v="Servicios de Enseñanza"/>
    <n v="10111"/>
    <n v="12947"/>
    <n v="35354976.340000004"/>
    <n v="35869730.369999997"/>
    <n v="5195826.63"/>
    <n v="15159253.82"/>
    <n v="14499454.949999999"/>
    <n v="188305.86"/>
    <n v="2351895.66"/>
    <n v="10212.93"/>
    <n v="505328794.64999998"/>
  </r>
  <r>
    <x v="19"/>
    <n v="2025"/>
    <x v="0"/>
    <x v="3"/>
    <s v="23/12/2025"/>
    <x v="1"/>
    <x v="1"/>
    <s v="Alquiler de Viviendas"/>
    <n v="3"/>
    <n v="3"/>
    <n v="3714.67"/>
    <n v="3719.91"/>
    <n v="585.32000000000005"/>
    <n v="1592.75"/>
    <n v="1503.68"/>
    <n v="0"/>
    <n v="0"/>
    <n v="0"/>
    <n v="52393.120000000003"/>
  </r>
  <r>
    <x v="19"/>
    <n v="2025"/>
    <x v="1"/>
    <x v="2"/>
    <s v="23/12/2025"/>
    <x v="2"/>
    <x v="4"/>
    <s v="Fabricación de Productos Farmaceuticos"/>
    <n v="3879"/>
    <n v="4002"/>
    <n v="18484464.82"/>
    <n v="19784090.469999999"/>
    <n v="2382904.7000000002"/>
    <n v="7925637.7199999997"/>
    <n v="7997231.7999999998"/>
    <n v="0"/>
    <n v="1164797.3400000001"/>
    <n v="2584.69"/>
    <n v="278649176.75999999"/>
  </r>
  <r>
    <x v="19"/>
    <n v="2025"/>
    <x v="1"/>
    <x v="3"/>
    <s v="23/12/2025"/>
    <x v="2"/>
    <x v="4"/>
    <s v="Fabricación de Productos de la Refinación del Petróleo"/>
    <n v="2"/>
    <n v="2"/>
    <n v="3968.82"/>
    <n v="3974.4"/>
    <n v="727.7"/>
    <n v="1701.72"/>
    <n v="1606.56"/>
    <n v="0"/>
    <n v="0"/>
    <n v="0"/>
    <n v="55977.599999999999"/>
  </r>
  <r>
    <x v="19"/>
    <n v="2025"/>
    <x v="1"/>
    <x v="1"/>
    <s v="23/12/2025"/>
    <x v="2"/>
    <x v="4"/>
    <s v="Fabricación de Jabones y Detergentes"/>
    <n v="320"/>
    <n v="327"/>
    <n v="1180961.51"/>
    <n v="1350124.31"/>
    <n v="154631.18"/>
    <n v="506364.12"/>
    <n v="545754.4"/>
    <n v="0"/>
    <n v="46317.42"/>
    <n v="1921.75"/>
    <n v="19015838.199999999"/>
  </r>
  <r>
    <x v="19"/>
    <n v="2025"/>
    <x v="1"/>
    <x v="0"/>
    <s v="23/12/2025"/>
    <x v="2"/>
    <x v="4"/>
    <s v="Fabricación de Productos de la Refinación del Petróleo"/>
    <n v="144"/>
    <n v="148"/>
    <n v="492992.84"/>
    <n v="499303.59"/>
    <n v="71696.31"/>
    <n v="211381.95"/>
    <n v="201831.33"/>
    <n v="0"/>
    <n v="15439.14"/>
    <n v="0"/>
    <n v="7032448.3300000001"/>
  </r>
  <r>
    <x v="19"/>
    <n v="2025"/>
    <x v="0"/>
    <x v="2"/>
    <s v="23/12/2025"/>
    <x v="1"/>
    <x v="8"/>
    <s v="Electricidad, Gas y Agua"/>
    <n v="3626"/>
    <n v="3724"/>
    <n v="14390637.029999999"/>
    <n v="15158727.689999999"/>
    <n v="2177852.73"/>
    <n v="6170314.7199999997"/>
    <n v="6127541.9000000004"/>
    <n v="0"/>
    <n v="1356928.86"/>
    <n v="3032.01"/>
    <n v="213503226.38999999"/>
  </r>
  <r>
    <x v="19"/>
    <n v="2025"/>
    <x v="0"/>
    <x v="1"/>
    <s v="23/12/2025"/>
    <x v="2"/>
    <x v="4"/>
    <s v="Fabricación de Productos de Madera, Papel y Carton"/>
    <n v="145"/>
    <n v="147"/>
    <n v="345594.54"/>
    <n v="363797.16"/>
    <n v="50933.33"/>
    <n v="148181.38"/>
    <n v="147055.98000000001"/>
    <n v="0"/>
    <n v="20585.52"/>
    <n v="600.39"/>
    <n v="5123906.6100000003"/>
  </r>
  <r>
    <x v="19"/>
    <n v="2025"/>
    <x v="1"/>
    <x v="2"/>
    <s v="23/12/2025"/>
    <x v="2"/>
    <x v="4"/>
    <s v="Fabricación de Sustancias Químicas"/>
    <n v="3954"/>
    <n v="4072"/>
    <n v="13455346.310000001"/>
    <n v="14331081.5"/>
    <n v="1968822.38"/>
    <n v="5769287.21"/>
    <n v="5792988.8499999996"/>
    <n v="0"/>
    <n v="859445.46"/>
    <n v="4677.93"/>
    <n v="201846263.25"/>
  </r>
  <r>
    <x v="19"/>
    <n v="2025"/>
    <x v="0"/>
    <x v="3"/>
    <s v="23/12/2025"/>
    <x v="2"/>
    <x v="4"/>
    <s v="Fabricación de Productos de la Refinación del Petróleo"/>
    <n v="3"/>
    <n v="3"/>
    <n v="5953.23"/>
    <n v="5961.6"/>
    <n v="1091.55"/>
    <n v="2552.58"/>
    <n v="2409.84"/>
    <n v="0"/>
    <n v="0"/>
    <n v="0"/>
    <n v="83966.399999999994"/>
  </r>
  <r>
    <x v="19"/>
    <n v="2025"/>
    <x v="1"/>
    <x v="1"/>
    <s v="23/12/2025"/>
    <x v="2"/>
    <x v="4"/>
    <s v="Fabricación de Productos de la Refinación del Petróleo"/>
    <n v="87"/>
    <n v="93"/>
    <n v="721132.23"/>
    <n v="1009064.68"/>
    <n v="68586.559999999998"/>
    <n v="309202.03999999998"/>
    <n v="407889.62"/>
    <n v="21525"/>
    <n v="27447.360000000001"/>
    <n v="0"/>
    <n v="14212179.26"/>
  </r>
  <r>
    <x v="19"/>
    <n v="2025"/>
    <x v="1"/>
    <x v="1"/>
    <s v="23/12/2025"/>
    <x v="1"/>
    <x v="1"/>
    <s v="Alquiler de Viviendas"/>
    <n v="4770"/>
    <n v="4922"/>
    <n v="10669981.07"/>
    <n v="11506318.800000001"/>
    <n v="1515288.2"/>
    <n v="4574994.75"/>
    <n v="4651144.53"/>
    <n v="40500"/>
    <n v="399702.18"/>
    <n v="18033.43"/>
    <n v="162060880.96000001"/>
  </r>
  <r>
    <x v="19"/>
    <n v="2025"/>
    <x v="0"/>
    <x v="3"/>
    <s v="23/12/2025"/>
    <x v="1"/>
    <x v="7"/>
    <s v="Servicios de Salud"/>
    <n v="1"/>
    <n v="1"/>
    <n v="1218.99"/>
    <n v="1220.71"/>
    <n v="206.32"/>
    <n v="522.66999999999996"/>
    <n v="493.44"/>
    <n v="0"/>
    <n v="0"/>
    <n v="7.32"/>
    <n v="17193.12"/>
  </r>
  <r>
    <x v="19"/>
    <n v="2025"/>
    <x v="1"/>
    <x v="2"/>
    <s v="23/12/2025"/>
    <x v="1"/>
    <x v="2"/>
    <s v="Comercio-Combustible"/>
    <n v="10616"/>
    <n v="10997"/>
    <n v="30413901.190000001"/>
    <n v="31467071.57"/>
    <n v="4896548.32"/>
    <n v="13040651.77"/>
    <n v="12719795.310000001"/>
    <n v="29117.67"/>
    <n v="1766923.8"/>
    <n v="12018.94"/>
    <n v="443198490.75999999"/>
  </r>
  <r>
    <x v="19"/>
    <n v="2025"/>
    <x v="1"/>
    <x v="0"/>
    <s v="23/12/2025"/>
    <x v="2"/>
    <x v="4"/>
    <s v="Elaboración de Plástico"/>
    <n v="4690"/>
    <n v="4772"/>
    <n v="9879925.1699999999"/>
    <n v="9944238.6500000004"/>
    <n v="1645199.48"/>
    <n v="4236243.8099999996"/>
    <n v="4019715.41"/>
    <n v="0"/>
    <n v="157822.32"/>
    <n v="2131"/>
    <n v="140059783.31999999"/>
  </r>
  <r>
    <x v="19"/>
    <n v="2025"/>
    <x v="0"/>
    <x v="2"/>
    <s v="23/12/2025"/>
    <x v="1"/>
    <x v="1"/>
    <s v="Alquiler de Viviendas"/>
    <n v="8953"/>
    <n v="9150"/>
    <n v="21541922"/>
    <n v="22379085.43"/>
    <n v="3092674.92"/>
    <n v="9236584.4800000004"/>
    <n v="9046191.2899999991"/>
    <n v="83529.23"/>
    <n v="1737760.98"/>
    <n v="35827.480000000003"/>
    <n v="315198510.33999997"/>
  </r>
  <r>
    <x v="19"/>
    <n v="2025"/>
    <x v="0"/>
    <x v="0"/>
    <s v="23/12/2025"/>
    <x v="2"/>
    <x v="4"/>
    <s v="Fabricación de Productos Farmaceuticos"/>
    <n v="4737"/>
    <n v="4805"/>
    <n v="9401817.6899999995"/>
    <n v="9416400.9700000007"/>
    <n v="1543496.98"/>
    <n v="4031244.49"/>
    <n v="3806348.25"/>
    <n v="0"/>
    <n v="348238.38"/>
    <n v="982.38"/>
    <n v="132625387.89"/>
  </r>
  <r>
    <x v="19"/>
    <n v="2025"/>
    <x v="1"/>
    <x v="0"/>
    <s v="23/12/2025"/>
    <x v="1"/>
    <x v="9"/>
    <s v="Servicios de Enseñanza"/>
    <n v="3470"/>
    <n v="3859"/>
    <n v="8281391.21"/>
    <n v="8298769.3700000001"/>
    <n v="1315559.94"/>
    <n v="3550834.97"/>
    <n v="3354572.56"/>
    <n v="4700"/>
    <n v="265896.3"/>
    <n v="4848.16"/>
    <n v="116931105.23999999"/>
  </r>
  <r>
    <x v="19"/>
    <n v="2025"/>
    <x v="0"/>
    <x v="0"/>
    <s v="23/12/2025"/>
    <x v="2"/>
    <x v="4"/>
    <s v="Fabricación de Cemento, Cal y Yeso"/>
    <n v="94"/>
    <n v="98"/>
    <n v="386758.36"/>
    <n v="387303.88"/>
    <n v="66631.97"/>
    <n v="165831.47"/>
    <n v="156558.04999999999"/>
    <n v="0"/>
    <n v="29162.82"/>
    <n v="706.87"/>
    <n v="5454983.8499999996"/>
  </r>
  <r>
    <x v="19"/>
    <n v="2025"/>
    <x v="0"/>
    <x v="1"/>
    <s v="23/12/2025"/>
    <x v="1"/>
    <x v="11"/>
    <s v="Hoteles, Bares y Restaurantes"/>
    <n v="4840"/>
    <n v="4895"/>
    <n v="7968967.2800000003"/>
    <n v="8258600.2599999998"/>
    <n v="1199811.99"/>
    <n v="3416875.69"/>
    <n v="3338340.79"/>
    <n v="10473.799999999999"/>
    <n v="638151.12"/>
    <n v="14133.22"/>
    <n v="116318212.98999999"/>
  </r>
  <r>
    <x v="19"/>
    <n v="2025"/>
    <x v="0"/>
    <x v="3"/>
    <s v="23/12/2025"/>
    <x v="2"/>
    <x v="4"/>
    <s v="Fabricación de Productos Farmaceuticos"/>
    <n v="1"/>
    <n v="1"/>
    <n v="354.5"/>
    <n v="355"/>
    <n v="60"/>
    <n v="152"/>
    <n v="143.5"/>
    <n v="0"/>
    <n v="0"/>
    <n v="0"/>
    <n v="5000"/>
  </r>
  <r>
    <x v="19"/>
    <n v="2025"/>
    <x v="1"/>
    <x v="1"/>
    <s v="23/12/2025"/>
    <x v="2"/>
    <x v="4"/>
    <s v="Elaboración de Productos de Tabaco"/>
    <n v="1193"/>
    <n v="1208"/>
    <n v="2949702.23"/>
    <n v="3171838.77"/>
    <n v="436296.2"/>
    <n v="1264752.28"/>
    <n v="1282136.8899999999"/>
    <n v="0"/>
    <n v="149245.01999999999"/>
    <n v="1229.79"/>
    <n v="44673787.469999999"/>
  </r>
  <r>
    <x v="19"/>
    <n v="2025"/>
    <x v="0"/>
    <x v="1"/>
    <s v="23/12/2025"/>
    <x v="1"/>
    <x v="3"/>
    <s v="Agentes de cambio y/o remesadoras"/>
    <n v="139"/>
    <n v="146"/>
    <n v="434527.42"/>
    <n v="482716.49"/>
    <n v="59004.01"/>
    <n v="186313.52"/>
    <n v="195126.3"/>
    <n v="0.01"/>
    <n v="30878.28"/>
    <n v="452.13"/>
    <n v="6798825.54"/>
  </r>
  <r>
    <x v="19"/>
    <n v="2025"/>
    <x v="0"/>
    <x v="1"/>
    <s v="23/12/2025"/>
    <x v="0"/>
    <x v="0"/>
    <s v="Cria de Otros Animales"/>
    <n v="252"/>
    <n v="255"/>
    <n v="645808.21"/>
    <n v="672961.16"/>
    <n v="94668.72"/>
    <n v="276904.94"/>
    <n v="272027.89"/>
    <n v="0"/>
    <n v="58325.64"/>
    <n v="497.76"/>
    <n v="9478332.0600000005"/>
  </r>
  <r>
    <x v="19"/>
    <n v="2025"/>
    <x v="1"/>
    <x v="2"/>
    <s v="23/12/2025"/>
    <x v="2"/>
    <x v="4"/>
    <s v="Elaboración de Bebidas"/>
    <n v="6091"/>
    <n v="6236"/>
    <n v="21961312.420000002"/>
    <n v="23090271.489999998"/>
    <n v="3297845.09"/>
    <n v="9416415.4299999997"/>
    <n v="9333674.25"/>
    <n v="170232.04"/>
    <n v="1823533.98"/>
    <n v="1421.58"/>
    <n v="325215133.16000003"/>
  </r>
  <r>
    <x v="19"/>
    <n v="2025"/>
    <x v="0"/>
    <x v="2"/>
    <s v="23/12/2025"/>
    <x v="0"/>
    <x v="13"/>
    <s v="Cultivos Tradicionales"/>
    <n v="3497"/>
    <n v="3561"/>
    <n v="6250898"/>
    <n v="6355543.6100000003"/>
    <n v="984763.35"/>
    <n v="2680214.13"/>
    <n v="2569068.4300000002"/>
    <n v="0"/>
    <n v="596980.07999999996"/>
    <n v="6125.58"/>
    <n v="89514747.840000004"/>
  </r>
  <r>
    <x v="19"/>
    <n v="2025"/>
    <x v="1"/>
    <x v="2"/>
    <s v="23/12/2025"/>
    <x v="1"/>
    <x v="8"/>
    <s v="Electricidad, Gas y Agua"/>
    <n v="9167"/>
    <n v="9546"/>
    <n v="35963588.829999998"/>
    <n v="38210687.240000002"/>
    <n v="5395696.6200000001"/>
    <n v="15420211.810000001"/>
    <n v="15445726.539999999"/>
    <n v="30819.08"/>
    <n v="2432522.2799999998"/>
    <n v="7495.92"/>
    <n v="538178750.55999994"/>
  </r>
  <r>
    <x v="19"/>
    <n v="2025"/>
    <x v="1"/>
    <x v="1"/>
    <s v="23/12/2025"/>
    <x v="1"/>
    <x v="9"/>
    <s v="Servicios de Enseñanza"/>
    <n v="4449"/>
    <n v="5441"/>
    <n v="14857570.18"/>
    <n v="15228981.210000001"/>
    <n v="2136167.56"/>
    <n v="6370522.0999999996"/>
    <n v="6155940.3399999999"/>
    <n v="137321.26999999999"/>
    <n v="844006.32"/>
    <n v="4613.71"/>
    <n v="214530706.27000001"/>
  </r>
  <r>
    <x v="19"/>
    <n v="2025"/>
    <x v="1"/>
    <x v="1"/>
    <s v="23/12/2025"/>
    <x v="2"/>
    <x v="4"/>
    <s v="Otras Industrias Manufactureras"/>
    <n v="4459"/>
    <n v="4566"/>
    <n v="14275453.82"/>
    <n v="15845430.49"/>
    <n v="1985243.32"/>
    <n v="6120926.2300000004"/>
    <n v="6405123.4299999997"/>
    <n v="1350"/>
    <n v="674175.78"/>
    <n v="7938.44"/>
    <n v="223175121.31999999"/>
  </r>
  <r>
    <x v="19"/>
    <n v="2025"/>
    <x v="1"/>
    <x v="1"/>
    <s v="23/12/2025"/>
    <x v="2"/>
    <x v="4"/>
    <s v="Elaboración de Productos Lácteos"/>
    <n v="284"/>
    <n v="292"/>
    <n v="1288532.31"/>
    <n v="1592867.26"/>
    <n v="159069.45000000001"/>
    <n v="552487.59"/>
    <n v="643877.36"/>
    <n v="38000"/>
    <n v="70333.86"/>
    <n v="430.1"/>
    <n v="22434751.09"/>
  </r>
  <r>
    <x v="19"/>
    <n v="2025"/>
    <x v="1"/>
    <x v="0"/>
    <s v="23/12/2025"/>
    <x v="0"/>
    <x v="0"/>
    <s v="Pesca"/>
    <n v="92"/>
    <n v="94"/>
    <n v="151748.44"/>
    <n v="151962.15"/>
    <n v="25076.81"/>
    <n v="65065.56"/>
    <n v="61426.99"/>
    <n v="0"/>
    <n v="1715.46"/>
    <n v="117.81"/>
    <n v="2140315.38"/>
  </r>
  <r>
    <x v="19"/>
    <n v="2025"/>
    <x v="1"/>
    <x v="1"/>
    <s v="23/12/2025"/>
    <x v="0"/>
    <x v="17"/>
    <s v="Cultivo de Cereales"/>
    <n v="262"/>
    <n v="265"/>
    <n v="518037.81"/>
    <n v="549546.16"/>
    <n v="80177.45"/>
    <n v="222120.31"/>
    <n v="222140.27"/>
    <n v="0"/>
    <n v="36024.660000000003"/>
    <n v="482.52"/>
    <n v="7740093.1500000004"/>
  </r>
  <r>
    <x v="19"/>
    <n v="2025"/>
    <x v="0"/>
    <x v="2"/>
    <s v="23/12/2025"/>
    <x v="0"/>
    <x v="17"/>
    <s v="Cultivo de Cereales"/>
    <n v="245"/>
    <n v="247"/>
    <n v="404353.84"/>
    <n v="404923.94"/>
    <n v="65631.05"/>
    <n v="173375.87"/>
    <n v="163680.19"/>
    <n v="0"/>
    <n v="77195.7"/>
    <n v="628.65"/>
    <n v="5703160.1699999999"/>
  </r>
  <r>
    <x v="19"/>
    <n v="2025"/>
    <x v="0"/>
    <x v="2"/>
    <s v="23/12/2025"/>
    <x v="1"/>
    <x v="3"/>
    <s v="Otros"/>
    <n v="10602"/>
    <n v="10810"/>
    <n v="31365304.84"/>
    <n v="33824561.240000002"/>
    <n v="4144897.14"/>
    <n v="13448586.24"/>
    <n v="13672745"/>
    <n v="198773.56"/>
    <n v="2767036.98"/>
    <n v="14586.18"/>
    <n v="476402386.45999998"/>
  </r>
  <r>
    <x v="20"/>
    <n v="2025"/>
    <x v="0"/>
    <x v="1"/>
    <s v="23/12/2025"/>
    <x v="2"/>
    <x v="4"/>
    <s v="Fabricación de Sustancias Químicas"/>
    <n v="168"/>
    <n v="172"/>
    <n v="765384.54"/>
    <n v="888336.03"/>
    <n v="95155.1"/>
    <n v="328176.09999999998"/>
    <n v="359087.89"/>
    <n v="0"/>
    <n v="49748.34"/>
    <n v="1013.94"/>
    <n v="12511775.939999999"/>
  </r>
  <r>
    <x v="20"/>
    <n v="2025"/>
    <x v="0"/>
    <x v="2"/>
    <s v="23/12/2025"/>
    <x v="2"/>
    <x v="4"/>
    <s v="Elaboración de Productos de Molinería"/>
    <n v="386"/>
    <n v="421"/>
    <n v="1294454.8"/>
    <n v="1360421.1"/>
    <n v="191266.62"/>
    <n v="555027.11"/>
    <n v="549916.74"/>
    <n v="0"/>
    <n v="181838.76"/>
    <n v="1359.64"/>
    <n v="19160866.469999999"/>
  </r>
  <r>
    <x v="20"/>
    <n v="2025"/>
    <x v="1"/>
    <x v="1"/>
    <s v="23/12/2025"/>
    <x v="2"/>
    <x v="4"/>
    <s v="Fabricación de Muebles y Colchones"/>
    <n v="571"/>
    <n v="579"/>
    <n v="1272848.42"/>
    <n v="1368161.11"/>
    <n v="185756.27"/>
    <n v="545762.44999999995"/>
    <n v="553045.05000000005"/>
    <n v="1500"/>
    <n v="68618.399999999994"/>
    <n v="11566.77"/>
    <n v="19269882.809999999"/>
  </r>
  <r>
    <x v="20"/>
    <n v="2025"/>
    <x v="0"/>
    <x v="2"/>
    <s v="23/12/2025"/>
    <x v="2"/>
    <x v="4"/>
    <s v="Fabricación de Muebles y Colchones"/>
    <n v="718"/>
    <n v="733"/>
    <n v="1746678.23"/>
    <n v="1775165.97"/>
    <n v="268251.84000000003"/>
    <n v="748927.46"/>
    <n v="717566.69"/>
    <n v="0"/>
    <n v="190416.06"/>
    <n v="13587.93"/>
    <n v="25002348.940000001"/>
  </r>
  <r>
    <x v="20"/>
    <n v="2025"/>
    <x v="0"/>
    <x v="2"/>
    <s v="23/12/2025"/>
    <x v="2"/>
    <x v="4"/>
    <s v="Fabricación de Productos de Madera, Papel y Carton"/>
    <n v="793"/>
    <n v="806"/>
    <n v="2446920.39"/>
    <n v="2559585.4300000002"/>
    <n v="349480.14"/>
    <n v="1049172.83"/>
    <n v="1034648.83"/>
    <n v="0"/>
    <n v="238448.94"/>
    <n v="8473.25"/>
    <n v="36050506.75"/>
  </r>
  <r>
    <x v="20"/>
    <n v="2025"/>
    <x v="0"/>
    <x v="1"/>
    <s v="23/12/2025"/>
    <x v="1"/>
    <x v="3"/>
    <s v="Agentes de cambio y/o remesadoras"/>
    <n v="141"/>
    <n v="148"/>
    <n v="447582.2"/>
    <n v="491257.22"/>
    <n v="60271.01"/>
    <n v="191911.04000000001"/>
    <n v="198578.68"/>
    <n v="0"/>
    <n v="30878.28"/>
    <n v="630.52"/>
    <n v="6919117.5"/>
  </r>
  <r>
    <x v="20"/>
    <n v="2025"/>
    <x v="0"/>
    <x v="2"/>
    <s v="23/12/2025"/>
    <x v="2"/>
    <x v="4"/>
    <s v="Elaboración de Productos Lácteos"/>
    <n v="561"/>
    <n v="570"/>
    <n v="2179904.4900000002"/>
    <n v="2321440.75"/>
    <n v="287316.15000000002"/>
    <n v="934683.87"/>
    <n v="938385.03"/>
    <n v="0.01"/>
    <n v="180123.3"/>
    <n v="4145.2700000000004"/>
    <n v="32696350.629999999"/>
  </r>
  <r>
    <x v="20"/>
    <n v="2025"/>
    <x v="0"/>
    <x v="0"/>
    <s v="23/12/2025"/>
    <x v="2"/>
    <x v="4"/>
    <s v="Elaboración de Cacao, Chocolate y Confitería"/>
    <n v="169"/>
    <n v="172"/>
    <n v="357058.87"/>
    <n v="361343.31"/>
    <n v="58049.54"/>
    <n v="153097.13"/>
    <n v="146064.1"/>
    <n v="0"/>
    <n v="22300.98"/>
    <n v="2274.61"/>
    <n v="5089343.49"/>
  </r>
  <r>
    <x v="20"/>
    <n v="2025"/>
    <x v="1"/>
    <x v="1"/>
    <s v="23/12/2025"/>
    <x v="2"/>
    <x v="4"/>
    <s v="Fabricación de Sustancias Químicas"/>
    <n v="564"/>
    <n v="578"/>
    <n v="2506145.27"/>
    <n v="2925203.8"/>
    <n v="312942.8"/>
    <n v="1074567.1200000001"/>
    <n v="1182441.6100000001"/>
    <n v="0"/>
    <n v="140667.72"/>
    <n v="2723.91"/>
    <n v="41200055.859999999"/>
  </r>
  <r>
    <x v="20"/>
    <n v="2025"/>
    <x v="0"/>
    <x v="1"/>
    <s v="23/12/2025"/>
    <x v="2"/>
    <x v="4"/>
    <s v="Industrias Básicas de Hierro Y Acero"/>
    <n v="35"/>
    <n v="39"/>
    <n v="162942.45000000001"/>
    <n v="176709.73"/>
    <n v="19958.71"/>
    <n v="69865.279999999999"/>
    <n v="71430.539999999994"/>
    <n v="0"/>
    <n v="10292.76"/>
    <n v="337.47"/>
    <n v="2488870.19"/>
  </r>
  <r>
    <x v="20"/>
    <n v="2025"/>
    <x v="0"/>
    <x v="1"/>
    <s v="23/12/2025"/>
    <x v="2"/>
    <x v="4"/>
    <s v="Fabricación de Productos de Madera, Papel y Carton"/>
    <n v="144"/>
    <n v="146"/>
    <n v="338001.26"/>
    <n v="355056.54"/>
    <n v="49966.65"/>
    <n v="144925.60999999999"/>
    <n v="143522.79"/>
    <n v="0"/>
    <n v="20585.52"/>
    <n v="1491.22"/>
    <n v="5000799.47"/>
  </r>
  <r>
    <x v="20"/>
    <n v="2025"/>
    <x v="0"/>
    <x v="1"/>
    <s v="23/12/2025"/>
    <x v="0"/>
    <x v="0"/>
    <s v="Ganadería"/>
    <n v="172"/>
    <n v="173"/>
    <n v="257557.88"/>
    <n v="257920.79"/>
    <n v="42405.279999999999"/>
    <n v="110433.54"/>
    <n v="104258.01"/>
    <n v="0"/>
    <n v="30878.28"/>
    <n v="2126.9499999999998"/>
    <n v="3632691.19"/>
  </r>
  <r>
    <x v="20"/>
    <n v="2025"/>
    <x v="0"/>
    <x v="2"/>
    <s v="23/12/2025"/>
    <x v="0"/>
    <x v="0"/>
    <s v="Silvicultura"/>
    <n v="35"/>
    <n v="35"/>
    <n v="95280.05"/>
    <n v="95414.41"/>
    <n v="14300.41"/>
    <n v="40853.480000000003"/>
    <n v="38568.910000000003"/>
    <n v="0"/>
    <n v="8577.2999999999993"/>
    <n v="276.60000000000002"/>
    <n v="1343865.16"/>
  </r>
  <r>
    <x v="20"/>
    <n v="2025"/>
    <x v="0"/>
    <x v="0"/>
    <s v="23/12/2025"/>
    <x v="2"/>
    <x v="5"/>
    <s v="Explotación de Minas y Canteras"/>
    <n v="807"/>
    <n v="822"/>
    <n v="3391988.43"/>
    <n v="3458328.8"/>
    <n v="568171.48"/>
    <n v="1454392.64"/>
    <n v="1397944.21"/>
    <n v="0"/>
    <n v="70333.86"/>
    <n v="1935.57"/>
    <n v="48708858.359999999"/>
  </r>
  <r>
    <x v="20"/>
    <n v="2025"/>
    <x v="1"/>
    <x v="1"/>
    <s v="23/12/2025"/>
    <x v="2"/>
    <x v="4"/>
    <s v="Elaboración de Cacao, Chocolate y Confitería"/>
    <n v="165"/>
    <n v="166"/>
    <n v="587136.30000000005"/>
    <n v="592686.07999999996"/>
    <n v="83488.05"/>
    <n v="251748.09"/>
    <n v="239578.75"/>
    <n v="0"/>
    <n v="25731.9"/>
    <n v="1090.6300000000001"/>
    <n v="8347692.4800000004"/>
  </r>
  <r>
    <x v="20"/>
    <n v="2025"/>
    <x v="1"/>
    <x v="0"/>
    <s v="23/12/2025"/>
    <x v="1"/>
    <x v="6"/>
    <s v="Administración Pública"/>
    <n v="65814"/>
    <n v="68872"/>
    <n v="151079159.72"/>
    <n v="106883772.76000001"/>
    <n v="24923279.27"/>
    <n v="64778632.460000001"/>
    <n v="57158180.189999998"/>
    <n v="9948733.9000000004"/>
    <n v="9857033.1600000001"/>
    <n v="12419.36"/>
    <n v="2131002436.1600001"/>
  </r>
  <r>
    <x v="20"/>
    <n v="2025"/>
    <x v="1"/>
    <x v="0"/>
    <s v="23/12/2025"/>
    <x v="2"/>
    <x v="4"/>
    <s v="Industrias Básicas de Hierro Y Acero"/>
    <n v="702"/>
    <n v="716"/>
    <n v="1624436.06"/>
    <n v="1626726.67"/>
    <n v="283843.67"/>
    <n v="696514.01"/>
    <n v="657563.64"/>
    <n v="0"/>
    <n v="24016.44"/>
    <n v="5869.61"/>
    <n v="22911650.190000001"/>
  </r>
  <r>
    <x v="20"/>
    <n v="2025"/>
    <x v="0"/>
    <x v="0"/>
    <s v="23/12/2025"/>
    <x v="2"/>
    <x v="4"/>
    <s v="Elaboración de Azúcar"/>
    <n v="153"/>
    <n v="170"/>
    <n v="372100.18"/>
    <n v="372624.91"/>
    <n v="62939.23"/>
    <n v="159546.45000000001"/>
    <n v="150624.47"/>
    <n v="0"/>
    <n v="36024.660000000003"/>
    <n v="0"/>
    <n v="5248238.59"/>
  </r>
  <r>
    <x v="20"/>
    <n v="2025"/>
    <x v="0"/>
    <x v="0"/>
    <s v="23/12/2025"/>
    <x v="2"/>
    <x v="4"/>
    <s v="Elaboración de Bebidas"/>
    <n v="653"/>
    <n v="671"/>
    <n v="2343440.54"/>
    <n v="2408709.29"/>
    <n v="336788.86"/>
    <n v="1004803.83"/>
    <n v="973661.3"/>
    <n v="4278.34"/>
    <n v="84057.54"/>
    <n v="854.67"/>
    <n v="33925486.399999999"/>
  </r>
  <r>
    <x v="20"/>
    <n v="2025"/>
    <x v="1"/>
    <x v="0"/>
    <s v="23/12/2025"/>
    <x v="1"/>
    <x v="3"/>
    <s v="AFP"/>
    <n v="159"/>
    <n v="162"/>
    <n v="566188.97"/>
    <n v="567081.99"/>
    <n v="80348.33"/>
    <n v="242766.42"/>
    <n v="229229.06"/>
    <n v="0"/>
    <n v="27447.360000000001"/>
    <n v="0"/>
    <n v="7987070.5800000001"/>
  </r>
  <r>
    <x v="20"/>
    <n v="2025"/>
    <x v="1"/>
    <x v="0"/>
    <s v="23/12/2025"/>
    <x v="2"/>
    <x v="4"/>
    <s v="Fabricación de Productos de Vidrio"/>
    <n v="157"/>
    <n v="158"/>
    <n v="309719.09999999998"/>
    <n v="310155.84000000003"/>
    <n v="54905.15"/>
    <n v="132799.04999999999"/>
    <n v="125372.84"/>
    <n v="0"/>
    <n v="6861.84"/>
    <n v="831.7"/>
    <n v="4368392.33"/>
  </r>
  <r>
    <x v="20"/>
    <n v="2025"/>
    <x v="0"/>
    <x v="2"/>
    <s v="23/12/2025"/>
    <x v="1"/>
    <x v="9"/>
    <s v="Servicios de Enseñanza"/>
    <n v="23832"/>
    <n v="27214"/>
    <n v="65546394.609999999"/>
    <n v="66138256.039999999"/>
    <n v="9818675.3599999994"/>
    <n v="28104509.510000002"/>
    <n v="26734754.27"/>
    <n v="222673.01"/>
    <n v="5227006.62"/>
    <n v="236451.13"/>
    <n v="932186462.82000005"/>
  </r>
  <r>
    <x v="20"/>
    <n v="2025"/>
    <x v="0"/>
    <x v="1"/>
    <s v="23/12/2025"/>
    <x v="2"/>
    <x v="4"/>
    <s v="Elaboración de Aceites y Grasas de Origen Vegetal y Animal"/>
    <n v="38"/>
    <n v="41"/>
    <n v="226306.33"/>
    <n v="282456.53000000003"/>
    <n v="25044.71"/>
    <n v="97034.05"/>
    <n v="114176.1"/>
    <n v="0"/>
    <n v="10292.76"/>
    <n v="0"/>
    <n v="3978261.14"/>
  </r>
  <r>
    <x v="20"/>
    <n v="2025"/>
    <x v="0"/>
    <x v="1"/>
    <s v="23/12/2025"/>
    <x v="2"/>
    <x v="4"/>
    <s v="Elaboración de Bebidas"/>
    <n v="138"/>
    <n v="142"/>
    <n v="591902.01"/>
    <n v="678365.4"/>
    <n v="78154.990000000005"/>
    <n v="253791.5"/>
    <n v="274212.5"/>
    <n v="73694.320000000007"/>
    <n v="49748.34"/>
    <n v="609.66999999999996"/>
    <n v="9554443.3399999999"/>
  </r>
  <r>
    <x v="20"/>
    <n v="2025"/>
    <x v="0"/>
    <x v="2"/>
    <s v="23/12/2025"/>
    <x v="3"/>
    <x v="18"/>
    <s v="No identificado"/>
    <n v="717"/>
    <n v="720"/>
    <n v="978076.53"/>
    <n v="988991.08"/>
    <n v="155224.12"/>
    <n v="419371.21"/>
    <n v="399774.52"/>
    <n v="33.270000000000003"/>
    <n v="152675.94"/>
    <n v="11393.99"/>
    <n v="13929472.85"/>
  </r>
  <r>
    <x v="20"/>
    <n v="2025"/>
    <x v="0"/>
    <x v="1"/>
    <s v="23/12/2025"/>
    <x v="1"/>
    <x v="2"/>
    <s v="Comercio-Combustible"/>
    <n v="711"/>
    <n v="755"/>
    <n v="2504671.65"/>
    <n v="2708405.94"/>
    <n v="365720.27"/>
    <n v="1073934.8500000001"/>
    <n v="1094806.26"/>
    <n v="8500"/>
    <n v="118366.74"/>
    <n v="6196.19"/>
    <n v="38146576.810000002"/>
  </r>
  <r>
    <x v="20"/>
    <n v="2025"/>
    <x v="1"/>
    <x v="2"/>
    <s v="23/12/2025"/>
    <x v="1"/>
    <x v="3"/>
    <s v="ARS"/>
    <n v="720"/>
    <n v="787"/>
    <n v="3487207.13"/>
    <n v="3637554.3"/>
    <n v="441956.6"/>
    <n v="1495219.98"/>
    <n v="1470391.94"/>
    <n v="13515"/>
    <n v="439157.76000000001"/>
    <n v="0"/>
    <n v="51233162.799999997"/>
  </r>
  <r>
    <x v="20"/>
    <n v="2025"/>
    <x v="0"/>
    <x v="2"/>
    <s v="23/12/2025"/>
    <x v="2"/>
    <x v="5"/>
    <s v="Explotación de Minas y Canteras"/>
    <n v="709"/>
    <n v="726"/>
    <n v="4387076.9400000004"/>
    <n v="4779764.95"/>
    <n v="578719.5"/>
    <n v="1881059.84"/>
    <n v="1932102.19"/>
    <n v="0"/>
    <n v="229871.64"/>
    <n v="8965.67"/>
    <n v="67320636.120000005"/>
  </r>
  <r>
    <x v="20"/>
    <n v="2025"/>
    <x v="1"/>
    <x v="3"/>
    <s v="23/12/2025"/>
    <x v="1"/>
    <x v="2"/>
    <s v="Comercio otros"/>
    <n v="37"/>
    <n v="38"/>
    <n v="58413.81"/>
    <n v="58496.09"/>
    <n v="9605.25"/>
    <n v="25046.21"/>
    <n v="23645.55"/>
    <n v="0"/>
    <n v="0"/>
    <n v="547.97"/>
    <n v="823889.89"/>
  </r>
  <r>
    <x v="20"/>
    <n v="2025"/>
    <x v="1"/>
    <x v="1"/>
    <s v="23/12/2025"/>
    <x v="2"/>
    <x v="4"/>
    <s v="Elaboración de Bebidas"/>
    <n v="603"/>
    <n v="612"/>
    <n v="2076973.57"/>
    <n v="2320157.08"/>
    <n v="302368.52"/>
    <n v="890549.96"/>
    <n v="937866.22"/>
    <n v="0"/>
    <n v="116651.28"/>
    <n v="1662.65"/>
    <n v="32678272.100000001"/>
  </r>
  <r>
    <x v="20"/>
    <n v="2025"/>
    <x v="0"/>
    <x v="1"/>
    <s v="23/12/2025"/>
    <x v="1"/>
    <x v="6"/>
    <s v="Administración Pública"/>
    <n v="65421"/>
    <n v="67398"/>
    <n v="194132549.09"/>
    <n v="191430665.81"/>
    <n v="30276684.489999998"/>
    <n v="83238815.019999996"/>
    <n v="77521191.920000002"/>
    <n v="40560654.079999998"/>
    <n v="21259695.780000001"/>
    <n v="21374.95"/>
    <n v="2750489066.9099998"/>
  </r>
  <r>
    <x v="20"/>
    <n v="2025"/>
    <x v="1"/>
    <x v="2"/>
    <s v="23/12/2025"/>
    <x v="3"/>
    <x v="18"/>
    <s v="No identificado"/>
    <n v="622"/>
    <n v="629"/>
    <n v="914094.03"/>
    <n v="924918.47"/>
    <n v="147917.59"/>
    <n v="391937.59"/>
    <n v="373875.20000000001"/>
    <n v="0"/>
    <n v="113220.36"/>
    <n v="7063.11"/>
    <n v="13027038.720000001"/>
  </r>
  <r>
    <x v="20"/>
    <n v="2025"/>
    <x v="1"/>
    <x v="1"/>
    <s v="23/12/2025"/>
    <x v="2"/>
    <x v="4"/>
    <s v="Elaboración de Plástico"/>
    <n v="774"/>
    <n v="795"/>
    <n v="2835059.29"/>
    <n v="3188484.95"/>
    <n v="382053.78"/>
    <n v="1215596.3999999999"/>
    <n v="1288866.68"/>
    <n v="1105"/>
    <n v="116651.28"/>
    <n v="2092.34"/>
    <n v="44908247.609999999"/>
  </r>
  <r>
    <x v="20"/>
    <n v="2025"/>
    <x v="1"/>
    <x v="0"/>
    <s v="23/12/2025"/>
    <x v="1"/>
    <x v="3"/>
    <s v="ARS"/>
    <n v="574"/>
    <n v="603"/>
    <n v="1652301.85"/>
    <n v="1654632.05"/>
    <n v="253173.12"/>
    <n v="708462.3"/>
    <n v="668844.34"/>
    <n v="0"/>
    <n v="132090.42000000001"/>
    <n v="0"/>
    <n v="23304678.77"/>
  </r>
  <r>
    <x v="20"/>
    <n v="2025"/>
    <x v="1"/>
    <x v="2"/>
    <s v="23/12/2025"/>
    <x v="2"/>
    <x v="4"/>
    <s v="Otras Industrias Manufactureras"/>
    <n v="25187"/>
    <n v="25693"/>
    <n v="76140718.810000002"/>
    <n v="80173716.930000007"/>
    <n v="11250286.33"/>
    <n v="32647071.379999999"/>
    <n v="32408243.379999999"/>
    <n v="9122.57"/>
    <n v="5350519.74"/>
    <n v="147893.70000000001"/>
    <n v="1129207497.1199999"/>
  </r>
  <r>
    <x v="20"/>
    <n v="2025"/>
    <x v="1"/>
    <x v="0"/>
    <s v="23/12/2025"/>
    <x v="0"/>
    <x v="0"/>
    <s v="Ganadería"/>
    <n v="600"/>
    <n v="609"/>
    <n v="1083469.43"/>
    <n v="1084996.55"/>
    <n v="180095.56"/>
    <n v="464562.41"/>
    <n v="438582.87"/>
    <n v="0"/>
    <n v="12008.22"/>
    <n v="6533.98"/>
    <n v="15281652.99"/>
  </r>
  <r>
    <x v="20"/>
    <n v="2025"/>
    <x v="0"/>
    <x v="3"/>
    <s v="23/12/2025"/>
    <x v="1"/>
    <x v="6"/>
    <s v="Administración Pública"/>
    <n v="37"/>
    <n v="37"/>
    <n v="70833.55"/>
    <n v="1065"/>
    <n v="11988.73"/>
    <n v="30371.45"/>
    <n v="900"/>
    <n v="0"/>
    <n v="1715.46"/>
    <n v="0"/>
    <n v="999062.53"/>
  </r>
  <r>
    <x v="20"/>
    <n v="2025"/>
    <x v="0"/>
    <x v="2"/>
    <s v="23/12/2025"/>
    <x v="2"/>
    <x v="4"/>
    <s v="Otras Industrias Manufactureras"/>
    <n v="24145"/>
    <n v="24404"/>
    <n v="56173751.25"/>
    <n v="58938444.810000002"/>
    <n v="8285351.96"/>
    <n v="24085778.239999998"/>
    <n v="23824401.289999999"/>
    <n v="9342.01"/>
    <n v="4077648.42"/>
    <n v="68597.05"/>
    <n v="830119076.69000006"/>
  </r>
  <r>
    <x v="20"/>
    <n v="2025"/>
    <x v="0"/>
    <x v="0"/>
    <s v="23/12/2025"/>
    <x v="1"/>
    <x v="2"/>
    <s v="Comercio otros"/>
    <n v="51322"/>
    <n v="52139"/>
    <n v="96932981.75"/>
    <n v="97293178.200000003"/>
    <n v="15524050.41"/>
    <n v="41562195.07"/>
    <n v="39328349.859999999"/>
    <n v="45044.07"/>
    <n v="3394895.34"/>
    <n v="581391.82999999996"/>
    <n v="1370327511.3199999"/>
  </r>
  <r>
    <x v="20"/>
    <n v="2025"/>
    <x v="0"/>
    <x v="2"/>
    <s v="23/12/2025"/>
    <x v="2"/>
    <x v="4"/>
    <s v="Fabricación de Productos de Cerámicas"/>
    <n v="134"/>
    <n v="137"/>
    <n v="539012.03"/>
    <n v="591553.31999999995"/>
    <n v="74662.23"/>
    <n v="231113.69"/>
    <n v="239120.8"/>
    <n v="0"/>
    <n v="48032.88"/>
    <n v="279.18"/>
    <n v="8331737.6500000004"/>
  </r>
  <r>
    <x v="20"/>
    <n v="2025"/>
    <x v="0"/>
    <x v="0"/>
    <s v="23/12/2025"/>
    <x v="2"/>
    <x v="4"/>
    <s v="Fabricación de Productos de Vidrio"/>
    <n v="40"/>
    <n v="41"/>
    <n v="92538.64"/>
    <n v="92669.119999999995"/>
    <n v="15244.4"/>
    <n v="39678.03"/>
    <n v="37459.160000000003"/>
    <n v="0"/>
    <n v="3430.92"/>
    <n v="52.73"/>
    <n v="1305199.2"/>
  </r>
  <r>
    <x v="20"/>
    <n v="2025"/>
    <x v="1"/>
    <x v="0"/>
    <s v="23/12/2025"/>
    <x v="2"/>
    <x v="4"/>
    <s v="Fabricación de Productos de la Refinación del Petróleo"/>
    <n v="146"/>
    <n v="151"/>
    <n v="463558.93"/>
    <n v="468913.97"/>
    <n v="68937.06"/>
    <n v="198761.46"/>
    <n v="189547.04"/>
    <n v="0"/>
    <n v="15439.14"/>
    <n v="64.87"/>
    <n v="6604425.2000000002"/>
  </r>
  <r>
    <x v="20"/>
    <n v="2025"/>
    <x v="1"/>
    <x v="2"/>
    <s v="23/12/2025"/>
    <x v="0"/>
    <x v="17"/>
    <s v="Cultivo de Cereales"/>
    <n v="759"/>
    <n v="773"/>
    <n v="1502571.22"/>
    <n v="1537077.95"/>
    <n v="238847.22"/>
    <n v="644261.29"/>
    <n v="621325.68000000005"/>
    <n v="1200"/>
    <n v="92634.84"/>
    <n v="4386.49"/>
    <n v="21649005.079999998"/>
  </r>
  <r>
    <x v="20"/>
    <n v="2025"/>
    <x v="1"/>
    <x v="1"/>
    <s v="23/12/2025"/>
    <x v="2"/>
    <x v="4"/>
    <s v="Elaboración de Productos de Panadería"/>
    <n v="555"/>
    <n v="565"/>
    <n v="998367.39"/>
    <n v="1028494.53"/>
    <n v="157788.41"/>
    <n v="428072.34"/>
    <n v="415743.13"/>
    <n v="0"/>
    <n v="53179.26"/>
    <n v="7848.54"/>
    <n v="14485850.01"/>
  </r>
  <r>
    <x v="20"/>
    <n v="2025"/>
    <x v="0"/>
    <x v="2"/>
    <s v="23/12/2025"/>
    <x v="2"/>
    <x v="4"/>
    <s v="Fabricación de Productos de Vidrio"/>
    <n v="69"/>
    <n v="70"/>
    <n v="148152.59"/>
    <n v="148361.49"/>
    <n v="25624.63"/>
    <n v="63523.76"/>
    <n v="59971.42"/>
    <n v="0"/>
    <n v="10292.76"/>
    <n v="432.2"/>
    <n v="2089599.46"/>
  </r>
  <r>
    <x v="20"/>
    <n v="2025"/>
    <x v="0"/>
    <x v="1"/>
    <s v="23/12/2025"/>
    <x v="0"/>
    <x v="0"/>
    <s v="Cria de Otros Animales"/>
    <n v="253"/>
    <n v="256"/>
    <n v="662073.38"/>
    <n v="700234.87"/>
    <n v="94790.17"/>
    <n v="283879.03000000003"/>
    <n v="283052.62"/>
    <n v="0"/>
    <n v="61756.56"/>
    <n v="4810.87"/>
    <n v="9862469.0299999993"/>
  </r>
  <r>
    <x v="20"/>
    <n v="2025"/>
    <x v="0"/>
    <x v="1"/>
    <s v="23/12/2025"/>
    <x v="2"/>
    <x v="4"/>
    <s v="Elaboración de Productos Lácteos"/>
    <n v="94"/>
    <n v="98"/>
    <n v="416301.44"/>
    <n v="570896.76"/>
    <n v="45486.59"/>
    <n v="178498.68"/>
    <n v="230770.92"/>
    <n v="3000"/>
    <n v="34309.199999999997"/>
    <n v="1018.47"/>
    <n v="8040800.4299999997"/>
  </r>
  <r>
    <x v="20"/>
    <n v="2025"/>
    <x v="1"/>
    <x v="1"/>
    <s v="23/12/2025"/>
    <x v="2"/>
    <x v="4"/>
    <s v="Conservación, Producción y Procesamiento de Carne"/>
    <n v="418"/>
    <n v="427"/>
    <n v="1372326.34"/>
    <n v="1534418.05"/>
    <n v="192336.49"/>
    <n v="588416.27"/>
    <n v="620250.93000000005"/>
    <n v="0"/>
    <n v="92634.84"/>
    <n v="1923.82"/>
    <n v="21611528.93"/>
  </r>
  <r>
    <x v="20"/>
    <n v="2025"/>
    <x v="0"/>
    <x v="1"/>
    <s v="23/12/2025"/>
    <x v="2"/>
    <x v="4"/>
    <s v="Elaboración de Productos de Panadería"/>
    <n v="416"/>
    <n v="418"/>
    <n v="730642.54"/>
    <n v="756842.45"/>
    <n v="111975.07"/>
    <n v="313279.32"/>
    <n v="305934.46000000002"/>
    <n v="63500"/>
    <n v="54894.720000000001"/>
    <n v="7499.13"/>
    <n v="10659761.01"/>
  </r>
  <r>
    <x v="20"/>
    <n v="2025"/>
    <x v="0"/>
    <x v="1"/>
    <s v="23/12/2025"/>
    <x v="2"/>
    <x v="4"/>
    <s v="Conservación, Producción y Procesamiento de Carne"/>
    <n v="93"/>
    <n v="95"/>
    <n v="375067.62"/>
    <n v="470778.82"/>
    <n v="45644.95"/>
    <n v="160818.81"/>
    <n v="190300.73"/>
    <n v="0"/>
    <n v="32593.74"/>
    <n v="533.41999999999996"/>
    <n v="6630689.25"/>
  </r>
  <r>
    <x v="20"/>
    <n v="2025"/>
    <x v="0"/>
    <x v="1"/>
    <s v="23/12/2025"/>
    <x v="3"/>
    <x v="18"/>
    <s v="No identificado"/>
    <n v="403"/>
    <n v="405"/>
    <n v="521518.6"/>
    <n v="522253.28"/>
    <n v="80046.64"/>
    <n v="223612.18"/>
    <n v="211107.59"/>
    <n v="100000"/>
    <n v="46317.42"/>
    <n v="5698.3"/>
    <n v="7355691.1399999997"/>
  </r>
  <r>
    <x v="20"/>
    <n v="2025"/>
    <x v="0"/>
    <x v="0"/>
    <s v="23/12/2025"/>
    <x v="2"/>
    <x v="4"/>
    <s v="Fabricación de Muebles y Colchones"/>
    <n v="402"/>
    <n v="411"/>
    <n v="741274.64"/>
    <n v="742319.74"/>
    <n v="123124.97"/>
    <n v="317838.09000000003"/>
    <n v="300064.12"/>
    <n v="0"/>
    <n v="32593.74"/>
    <n v="5864.85"/>
    <n v="10455213.630000001"/>
  </r>
  <r>
    <x v="20"/>
    <n v="2025"/>
    <x v="0"/>
    <x v="0"/>
    <s v="23/12/2025"/>
    <x v="1"/>
    <x v="11"/>
    <s v="Hoteles, Bares y Restaurantes"/>
    <n v="32646"/>
    <n v="33180"/>
    <n v="49118821.950000003"/>
    <n v="49269744.57"/>
    <n v="7890951.71"/>
    <n v="21060814.550000001"/>
    <n v="19916090.890000001"/>
    <n v="58162"/>
    <n v="1955624.4"/>
    <n v="196443.49"/>
    <n v="693939802.52999997"/>
  </r>
  <r>
    <x v="20"/>
    <n v="2025"/>
    <x v="1"/>
    <x v="1"/>
    <s v="23/12/2025"/>
    <x v="0"/>
    <x v="17"/>
    <s v="Cultivo de Cereales"/>
    <n v="257"/>
    <n v="259"/>
    <n v="501252.65"/>
    <n v="532737.32999999996"/>
    <n v="77342.66"/>
    <n v="214923.29"/>
    <n v="215345.72"/>
    <n v="0"/>
    <n v="37740.120000000003"/>
    <n v="939.75"/>
    <n v="7503348.96"/>
  </r>
  <r>
    <x v="20"/>
    <n v="2025"/>
    <x v="1"/>
    <x v="1"/>
    <s v="23/12/2025"/>
    <x v="2"/>
    <x v="4"/>
    <s v="Elaboración de Productos Lácteos"/>
    <n v="278"/>
    <n v="286"/>
    <n v="1290620.4099999999"/>
    <n v="1599477.39"/>
    <n v="159231.60999999999"/>
    <n v="553382.99"/>
    <n v="646549.36"/>
    <n v="38000"/>
    <n v="72049.320000000007"/>
    <n v="3192.83"/>
    <n v="22527851.140000001"/>
  </r>
  <r>
    <x v="20"/>
    <n v="2025"/>
    <x v="0"/>
    <x v="2"/>
    <s v="23/12/2025"/>
    <x v="0"/>
    <x v="17"/>
    <s v="Cultivo de Cereales"/>
    <n v="245"/>
    <n v="247"/>
    <n v="388056.55"/>
    <n v="388603.68"/>
    <n v="64264.32"/>
    <n v="166388.04"/>
    <n v="157083.14000000001"/>
    <n v="0"/>
    <n v="75480.240000000005"/>
    <n v="1320.8"/>
    <n v="5473297.04"/>
  </r>
  <r>
    <x v="20"/>
    <n v="2025"/>
    <x v="0"/>
    <x v="0"/>
    <s v="23/12/2025"/>
    <x v="2"/>
    <x v="4"/>
    <s v="Elaboración de Aceites y Grasas de Origen Vegetal y Animal"/>
    <n v="238"/>
    <n v="246"/>
    <n v="741067.13"/>
    <n v="742371.37"/>
    <n v="119202.29"/>
    <n v="317749.46000000002"/>
    <n v="300085.46999999997"/>
    <n v="0"/>
    <n v="34309.199999999997"/>
    <n v="0"/>
    <n v="10455937.16"/>
  </r>
  <r>
    <x v="20"/>
    <n v="2025"/>
    <x v="1"/>
    <x v="2"/>
    <s v="23/12/2025"/>
    <x v="1"/>
    <x v="10"/>
    <s v="Transporte y Almacenamiento"/>
    <n v="30132"/>
    <n v="30979"/>
    <n v="81344199.280000001"/>
    <n v="86223562.140000001"/>
    <n v="12132850.33"/>
    <n v="34878172"/>
    <n v="34886341.509999998"/>
    <n v="36103"/>
    <n v="4638603.84"/>
    <n v="339377.74"/>
    <n v="1214416833.28"/>
  </r>
  <r>
    <x v="20"/>
    <n v="2025"/>
    <x v="1"/>
    <x v="2"/>
    <s v="23/12/2025"/>
    <x v="2"/>
    <x v="4"/>
    <s v="Fabricación de Productos de Vidrio"/>
    <n v="238"/>
    <n v="238"/>
    <n v="682695.55"/>
    <n v="697981.62"/>
    <n v="104217.51"/>
    <n v="292721.17"/>
    <n v="282141.78000000003"/>
    <n v="0"/>
    <n v="13723.68"/>
    <n v="952.04"/>
    <n v="9830729.2400000002"/>
  </r>
  <r>
    <x v="20"/>
    <n v="2025"/>
    <x v="1"/>
    <x v="0"/>
    <s v="23/12/2025"/>
    <x v="3"/>
    <x v="18"/>
    <s v="No identificado"/>
    <n v="232"/>
    <n v="235"/>
    <n v="329513.52"/>
    <n v="329977.49"/>
    <n v="54176.03"/>
    <n v="141285.96"/>
    <n v="133385.15"/>
    <n v="0"/>
    <n v="5146.38"/>
    <n v="2675.04"/>
    <n v="4647577.8"/>
  </r>
  <r>
    <x v="20"/>
    <n v="2025"/>
    <x v="0"/>
    <x v="2"/>
    <s v="23/12/2025"/>
    <x v="0"/>
    <x v="0"/>
    <s v="Pesca"/>
    <n v="55"/>
    <n v="55"/>
    <n v="87587.91"/>
    <n v="87711.26"/>
    <n v="14418.98"/>
    <n v="37555.22"/>
    <n v="35455.11"/>
    <n v="0"/>
    <n v="6861.84"/>
    <n v="625.27"/>
    <n v="1235371.6399999999"/>
  </r>
  <r>
    <x v="20"/>
    <n v="2025"/>
    <x v="1"/>
    <x v="2"/>
    <s v="23/12/2025"/>
    <x v="2"/>
    <x v="4"/>
    <s v="Fabricación de Productos de Cerámicas"/>
    <n v="427"/>
    <n v="434"/>
    <n v="1236866.2"/>
    <n v="1297759.57"/>
    <n v="189188.92"/>
    <n v="530334.65"/>
    <n v="524587.25"/>
    <n v="0"/>
    <n v="48032.88"/>
    <n v="580.5"/>
    <n v="18278305.760000002"/>
  </r>
  <r>
    <x v="20"/>
    <n v="2025"/>
    <x v="0"/>
    <x v="2"/>
    <s v="23/12/2025"/>
    <x v="1"/>
    <x v="11"/>
    <s v="Hoteles, Bares y Restaurantes"/>
    <n v="38811"/>
    <n v="39288"/>
    <n v="72707716.439999998"/>
    <n v="75120436.599999994"/>
    <n v="10934991.779999999"/>
    <n v="31175096.27"/>
    <n v="30365595.32"/>
    <n v="117473.54"/>
    <n v="6294022.7400000002"/>
    <n v="286744.86"/>
    <n v="1058033896.5599999"/>
  </r>
  <r>
    <x v="20"/>
    <n v="2025"/>
    <x v="0"/>
    <x v="2"/>
    <s v="23/12/2025"/>
    <x v="2"/>
    <x v="4"/>
    <s v="Industrias Básicas de Hierro Y Acero"/>
    <n v="242"/>
    <n v="255"/>
    <n v="1197914.5900000001"/>
    <n v="1316608.26"/>
    <n v="152435.87"/>
    <n v="513633.26"/>
    <n v="532206.36"/>
    <n v="1350"/>
    <n v="125228.58"/>
    <n v="3458.72"/>
    <n v="18543780.539999999"/>
  </r>
  <r>
    <x v="20"/>
    <n v="2025"/>
    <x v="0"/>
    <x v="0"/>
    <s v="23/12/2025"/>
    <x v="2"/>
    <x v="4"/>
    <s v="Fabricación de Cemento, Cal y Yeso"/>
    <n v="94"/>
    <n v="96"/>
    <n v="385040.9"/>
    <n v="385583.92"/>
    <n v="66235.3"/>
    <n v="165095.07999999999"/>
    <n v="155862.85"/>
    <n v="0"/>
    <n v="27447.360000000001"/>
    <n v="881.28"/>
    <n v="5430759.9699999997"/>
  </r>
  <r>
    <x v="20"/>
    <n v="2025"/>
    <x v="0"/>
    <x v="1"/>
    <s v="23/12/2025"/>
    <x v="2"/>
    <x v="4"/>
    <s v="Fabricación de Productos Farmaceuticos"/>
    <n v="427"/>
    <n v="437"/>
    <n v="2230761.37"/>
    <n v="2539696.73"/>
    <n v="267362.68"/>
    <n v="956490.08"/>
    <n v="1026609.82"/>
    <n v="5000"/>
    <n v="90919.38"/>
    <n v="1473.69"/>
    <n v="35770376.18"/>
  </r>
  <r>
    <x v="20"/>
    <n v="2025"/>
    <x v="0"/>
    <x v="2"/>
    <s v="23/12/2025"/>
    <x v="1"/>
    <x v="7"/>
    <s v="Servicios de Salud"/>
    <n v="30888"/>
    <n v="38104"/>
    <n v="90497526.349999994"/>
    <n v="89218640.260000005"/>
    <n v="14914880.26"/>
    <n v="38802867"/>
    <n v="36273349.439999998"/>
    <n v="44835.85"/>
    <n v="10812544.380000001"/>
    <n v="370252.32"/>
    <n v="1283325440.5699999"/>
  </r>
  <r>
    <x v="20"/>
    <n v="2025"/>
    <x v="1"/>
    <x v="1"/>
    <s v="23/12/2025"/>
    <x v="2"/>
    <x v="4"/>
    <s v="Fabricación de Jabones y Detergentes"/>
    <n v="327"/>
    <n v="335"/>
    <n v="1201816.53"/>
    <n v="1350298.71"/>
    <n v="157846.74"/>
    <n v="515306.25"/>
    <n v="545824.98"/>
    <n v="0"/>
    <n v="44601.96"/>
    <n v="3496.16"/>
    <n v="19018295.039999999"/>
  </r>
  <r>
    <x v="20"/>
    <n v="2025"/>
    <x v="0"/>
    <x v="0"/>
    <s v="23/12/2025"/>
    <x v="2"/>
    <x v="4"/>
    <s v="Elaboración de Productos Lácteos"/>
    <n v="350"/>
    <n v="358"/>
    <n v="906607.63"/>
    <n v="923517.27"/>
    <n v="136771.18"/>
    <n v="388728.75"/>
    <n v="373308.9"/>
    <n v="0"/>
    <n v="17154.599999999999"/>
    <n v="3331.1"/>
    <n v="13007288.65"/>
  </r>
  <r>
    <x v="20"/>
    <n v="2025"/>
    <x v="0"/>
    <x v="2"/>
    <s v="23/12/2025"/>
    <x v="2"/>
    <x v="4"/>
    <s v="Elaboración de Cacao, Chocolate y Confitería"/>
    <n v="350"/>
    <n v="357"/>
    <n v="1235442.93"/>
    <n v="1275784.3700000001"/>
    <n v="174321.75"/>
    <n v="529724.49"/>
    <n v="515704.45"/>
    <n v="0"/>
    <n v="85773"/>
    <n v="5095.1099999999997"/>
    <n v="17968794.379999999"/>
  </r>
  <r>
    <x v="20"/>
    <n v="2025"/>
    <x v="1"/>
    <x v="1"/>
    <s v="23/12/2025"/>
    <x v="2"/>
    <x v="4"/>
    <s v="Fabricación de Productos de Cerámicas"/>
    <n v="85"/>
    <n v="85"/>
    <n v="265502.94"/>
    <n v="291034.18"/>
    <n v="36668.97"/>
    <n v="113840.43"/>
    <n v="117643.39"/>
    <n v="0"/>
    <n v="13723.68"/>
    <n v="145.62"/>
    <n v="4099074.03"/>
  </r>
  <r>
    <x v="20"/>
    <n v="2025"/>
    <x v="0"/>
    <x v="0"/>
    <s v="23/12/2025"/>
    <x v="1"/>
    <x v="16"/>
    <s v="Otros Servicios"/>
    <n v="64292"/>
    <n v="65374"/>
    <n v="119401462.43000001"/>
    <n v="119780739.73"/>
    <n v="18858607.359999999"/>
    <n v="51196078.82"/>
    <n v="48420129.310000002"/>
    <n v="251417.3"/>
    <n v="3401757.18"/>
    <n v="486344.17"/>
    <n v="1687553041.8399999"/>
  </r>
  <r>
    <x v="20"/>
    <n v="2025"/>
    <x v="0"/>
    <x v="1"/>
    <s v="23/12/2025"/>
    <x v="1"/>
    <x v="3"/>
    <s v="Seguros"/>
    <n v="333"/>
    <n v="351"/>
    <n v="1643108.38"/>
    <n v="1974340.12"/>
    <n v="184561.52"/>
    <n v="704520.18"/>
    <n v="798078.26"/>
    <n v="20000"/>
    <n v="120082.2"/>
    <n v="1251.94"/>
    <n v="27807611.18"/>
  </r>
  <r>
    <x v="20"/>
    <n v="2025"/>
    <x v="0"/>
    <x v="1"/>
    <s v="23/12/2025"/>
    <x v="1"/>
    <x v="3"/>
    <s v="ARS"/>
    <n v="84"/>
    <n v="95"/>
    <n v="423764.18"/>
    <n v="455539.36"/>
    <n v="53900.87"/>
    <n v="181698.63"/>
    <n v="184140.55"/>
    <n v="0"/>
    <n v="58325.64"/>
    <n v="0"/>
    <n v="6416047.7300000004"/>
  </r>
  <r>
    <x v="20"/>
    <n v="2025"/>
    <x v="0"/>
    <x v="1"/>
    <s v="23/12/2025"/>
    <x v="2"/>
    <x v="4"/>
    <s v="Elaboración de Productos de Molinería"/>
    <n v="84"/>
    <n v="86"/>
    <n v="256452.9"/>
    <n v="271381.73"/>
    <n v="35826.800000000003"/>
    <n v="109960.01"/>
    <n v="109699.35"/>
    <n v="1500"/>
    <n v="24016.44"/>
    <n v="252.16"/>
    <n v="3822279.83"/>
  </r>
  <r>
    <x v="20"/>
    <n v="2025"/>
    <x v="1"/>
    <x v="0"/>
    <s v="23/12/2025"/>
    <x v="1"/>
    <x v="11"/>
    <s v="Hoteles, Bares y Restaurantes"/>
    <n v="36508"/>
    <n v="37317"/>
    <n v="56834804.240000002"/>
    <n v="57058231.259999998"/>
    <n v="9129846.3200000003"/>
    <n v="24369220.210000001"/>
    <n v="23064385.210000001"/>
    <n v="23200.01"/>
    <n v="1899014.22"/>
    <n v="154904.73000000001"/>
    <n v="803636912.32000005"/>
  </r>
  <r>
    <x v="20"/>
    <n v="2025"/>
    <x v="1"/>
    <x v="1"/>
    <s v="23/12/2025"/>
    <x v="2"/>
    <x v="4"/>
    <s v="Fabricación de Productos de la Refinación del Petróleo"/>
    <n v="83"/>
    <n v="87"/>
    <n v="682580.98"/>
    <n v="959377.45"/>
    <n v="64952.53"/>
    <n v="292672.28999999998"/>
    <n v="387804.76"/>
    <n v="21525"/>
    <n v="25731.9"/>
    <n v="0"/>
    <n v="13512359.1"/>
  </r>
  <r>
    <x v="20"/>
    <n v="2025"/>
    <x v="1"/>
    <x v="2"/>
    <s v="23/12/2025"/>
    <x v="2"/>
    <x v="14"/>
    <s v="Construcción"/>
    <n v="36028"/>
    <n v="37152"/>
    <n v="102737284.63"/>
    <n v="106002374.34999999"/>
    <n v="16486543.99"/>
    <n v="44050942.270000003"/>
    <n v="42848851.710000001"/>
    <n v="35188"/>
    <n v="4024469.16"/>
    <n v="560578.47"/>
    <n v="1492991910.05"/>
  </r>
  <r>
    <x v="20"/>
    <n v="2025"/>
    <x v="1"/>
    <x v="2"/>
    <s v="23/12/2025"/>
    <x v="1"/>
    <x v="3"/>
    <s v="AFP"/>
    <n v="325"/>
    <n v="340"/>
    <n v="2379855.85"/>
    <n v="2795854.28"/>
    <n v="241029.1"/>
    <n v="1020417.91"/>
    <n v="1130155.33"/>
    <n v="97373.46"/>
    <n v="162968.70000000001"/>
    <n v="0"/>
    <n v="39378228.270000003"/>
  </r>
  <r>
    <x v="20"/>
    <n v="2025"/>
    <x v="0"/>
    <x v="0"/>
    <s v="23/12/2025"/>
    <x v="1"/>
    <x v="3"/>
    <s v="AFP"/>
    <n v="303"/>
    <n v="308"/>
    <n v="1117701.01"/>
    <n v="1155726.92"/>
    <n v="151440.60999999999"/>
    <n v="479239.8"/>
    <n v="467174.39"/>
    <n v="500"/>
    <n v="44601.96"/>
    <n v="0"/>
    <n v="16277844.710000001"/>
  </r>
  <r>
    <x v="20"/>
    <n v="2025"/>
    <x v="0"/>
    <x v="3"/>
    <s v="23/12/2025"/>
    <x v="1"/>
    <x v="12"/>
    <s v="Comunicaciones"/>
    <n v="82"/>
    <n v="82"/>
    <n v="143025.25"/>
    <n v="143227.09"/>
    <n v="23198.79"/>
    <n v="61325.41"/>
    <n v="57895.96"/>
    <n v="0"/>
    <n v="0"/>
    <n v="0"/>
    <n v="2017282.04"/>
  </r>
  <r>
    <x v="20"/>
    <n v="2025"/>
    <x v="1"/>
    <x v="1"/>
    <s v="23/12/2025"/>
    <x v="1"/>
    <x v="3"/>
    <s v="ARS"/>
    <n v="76"/>
    <n v="92"/>
    <n v="580917.94999999995"/>
    <n v="778197.6"/>
    <n v="58443.32"/>
    <n v="249081.91"/>
    <n v="314567.24"/>
    <n v="0"/>
    <n v="44601.96"/>
    <n v="0"/>
    <n v="10960529.32"/>
  </r>
  <r>
    <x v="20"/>
    <n v="2025"/>
    <x v="1"/>
    <x v="0"/>
    <s v="23/12/2025"/>
    <x v="2"/>
    <x v="4"/>
    <s v="Elaboración de Cacao, Chocolate y Confitería"/>
    <n v="391"/>
    <n v="403"/>
    <n v="811940.87"/>
    <n v="813085.84"/>
    <n v="134556.82999999999"/>
    <n v="348138.38"/>
    <n v="328669.96999999997"/>
    <n v="0"/>
    <n v="15439.14"/>
    <n v="796.08"/>
    <n v="11451915.68"/>
  </r>
  <r>
    <x v="20"/>
    <n v="2025"/>
    <x v="1"/>
    <x v="0"/>
    <s v="23/12/2025"/>
    <x v="0"/>
    <x v="17"/>
    <s v="Cultivo de Cereales"/>
    <n v="296"/>
    <n v="301"/>
    <n v="547172.09"/>
    <n v="547943.13"/>
    <n v="90035.38"/>
    <n v="234612.61"/>
    <n v="221492.71"/>
    <n v="0"/>
    <n v="6861.84"/>
    <n v="1153.3499999999999"/>
    <n v="7717516.3300000001"/>
  </r>
  <r>
    <x v="20"/>
    <n v="2025"/>
    <x v="0"/>
    <x v="1"/>
    <s v="23/12/2025"/>
    <x v="0"/>
    <x v="15"/>
    <s v="Servicios Agropecuarios"/>
    <n v="311"/>
    <n v="313"/>
    <n v="547212.15"/>
    <n v="547983.43000000005"/>
    <n v="89718.57"/>
    <n v="234629.49"/>
    <n v="221508.61"/>
    <n v="300"/>
    <n v="73764.78"/>
    <n v="3157.27"/>
    <n v="7718083.6900000004"/>
  </r>
  <r>
    <x v="20"/>
    <n v="2025"/>
    <x v="1"/>
    <x v="1"/>
    <s v="23/12/2025"/>
    <x v="2"/>
    <x v="4"/>
    <s v="Elaboración de Productos de Molinería"/>
    <n v="360"/>
    <n v="374"/>
    <n v="1220193.04"/>
    <n v="1373035.99"/>
    <n v="164540.64000000001"/>
    <n v="523185.5"/>
    <n v="555016.02"/>
    <n v="2000"/>
    <n v="73764.78"/>
    <n v="1793.79"/>
    <n v="19338543"/>
  </r>
  <r>
    <x v="20"/>
    <n v="2025"/>
    <x v="1"/>
    <x v="1"/>
    <s v="23/12/2025"/>
    <x v="1"/>
    <x v="3"/>
    <s v="Seguros"/>
    <n v="359"/>
    <n v="385"/>
    <n v="2155426.36"/>
    <n v="2681059.91"/>
    <n v="227166.09"/>
    <n v="924383.24"/>
    <n v="1084399.8400000001"/>
    <n v="5000"/>
    <n v="111504.9"/>
    <n v="1298.55"/>
    <n v="37767903.329999998"/>
  </r>
  <r>
    <x v="20"/>
    <n v="2025"/>
    <x v="1"/>
    <x v="1"/>
    <s v="23/12/2025"/>
    <x v="1"/>
    <x v="3"/>
    <s v="Agentes de cambio y/o remesadoras"/>
    <n v="363"/>
    <n v="373"/>
    <n v="1122248.05"/>
    <n v="1200724.21"/>
    <n v="153542.88"/>
    <n v="481189.41"/>
    <n v="485363.26"/>
    <n v="7000"/>
    <n v="56610.18"/>
    <n v="1385.23"/>
    <n v="16911610.780000001"/>
  </r>
  <r>
    <x v="20"/>
    <n v="2025"/>
    <x v="1"/>
    <x v="1"/>
    <s v="23/12/2025"/>
    <x v="3"/>
    <x v="18"/>
    <s v="No identificado"/>
    <n v="367"/>
    <n v="369"/>
    <n v="544167.86"/>
    <n v="583494.28"/>
    <n v="80693.179999999993"/>
    <n v="233323.83"/>
    <n v="235862.82"/>
    <n v="100000"/>
    <n v="53179.26"/>
    <n v="4080.81"/>
    <n v="8218238.7999999998"/>
  </r>
  <r>
    <x v="20"/>
    <n v="2025"/>
    <x v="1"/>
    <x v="2"/>
    <s v="23/12/2025"/>
    <x v="2"/>
    <x v="4"/>
    <s v="Fabricación de Productos de la Refinación del Petróleo"/>
    <n v="364"/>
    <n v="388"/>
    <n v="2537077.5099999998"/>
    <n v="3183458.18"/>
    <n v="260378.12"/>
    <n v="1087830.2"/>
    <n v="1286834.81"/>
    <n v="0"/>
    <n v="132090.42000000001"/>
    <n v="344.76"/>
    <n v="44837444.299999997"/>
  </r>
  <r>
    <x v="20"/>
    <n v="2025"/>
    <x v="1"/>
    <x v="1"/>
    <s v="23/12/2025"/>
    <x v="2"/>
    <x v="4"/>
    <s v="Fabricación de Cemento, Cal y Yeso"/>
    <n v="230"/>
    <n v="231"/>
    <n v="1136067.53"/>
    <n v="1391959.31"/>
    <n v="155706.10999999999"/>
    <n v="487115.06"/>
    <n v="562665.27"/>
    <n v="0"/>
    <n v="72049.320000000007"/>
    <n v="1198.6199999999999"/>
    <n v="19605060.5"/>
  </r>
  <r>
    <x v="20"/>
    <n v="2025"/>
    <x v="1"/>
    <x v="2"/>
    <s v="23/12/2025"/>
    <x v="0"/>
    <x v="0"/>
    <s v="Silvicultura"/>
    <n v="115"/>
    <n v="121"/>
    <n v="243345.75"/>
    <n v="243688.98"/>
    <n v="39960.949999999997"/>
    <n v="104340.02"/>
    <n v="98505.16"/>
    <n v="0"/>
    <n v="15439.14"/>
    <n v="578.24"/>
    <n v="3432240.27"/>
  </r>
  <r>
    <x v="20"/>
    <n v="2025"/>
    <x v="0"/>
    <x v="1"/>
    <s v="23/12/2025"/>
    <x v="2"/>
    <x v="4"/>
    <s v="Elaboración de Azúcar"/>
    <n v="191"/>
    <n v="198"/>
    <n v="619258.28"/>
    <n v="636374.12"/>
    <n v="94323.22"/>
    <n v="265521.24"/>
    <n v="257238.57"/>
    <n v="0"/>
    <n v="58325.64"/>
    <n v="0"/>
    <n v="8963017.7200000007"/>
  </r>
  <r>
    <x v="20"/>
    <n v="2025"/>
    <x v="1"/>
    <x v="1"/>
    <s v="23/12/2025"/>
    <x v="1"/>
    <x v="16"/>
    <s v="Otros Servicios"/>
    <n v="27925"/>
    <n v="28661"/>
    <n v="62705950.710000001"/>
    <n v="66437739.68"/>
    <n v="9038156.1099999994"/>
    <n v="26886591.199999999"/>
    <n v="26860855.030000001"/>
    <n v="327024.86"/>
    <n v="3214772.04"/>
    <n v="299747.52"/>
    <n v="935987838.39999998"/>
  </r>
  <r>
    <x v="20"/>
    <n v="2025"/>
    <x v="1"/>
    <x v="2"/>
    <s v="23/12/2025"/>
    <x v="1"/>
    <x v="11"/>
    <s v="Hoteles, Bares y Restaurantes"/>
    <n v="48052"/>
    <n v="49093"/>
    <n v="102226573.39"/>
    <n v="107203002.56999999"/>
    <n v="15126404.48"/>
    <n v="43831983.520000003"/>
    <n v="43334178.020000003"/>
    <n v="46436.01"/>
    <n v="6571927.2599999998"/>
    <n v="267600.77"/>
    <n v="1509901146.3699999"/>
  </r>
  <r>
    <x v="20"/>
    <n v="2025"/>
    <x v="0"/>
    <x v="2"/>
    <s v="23/12/2025"/>
    <x v="2"/>
    <x v="4"/>
    <s v="Fabricación de Cemento, Cal y Yeso"/>
    <n v="188"/>
    <n v="198"/>
    <n v="1319701.3799999999"/>
    <n v="1477799.78"/>
    <n v="174577.28"/>
    <n v="565852.23"/>
    <n v="597364.04"/>
    <n v="0"/>
    <n v="132090.42000000001"/>
    <n v="282.64999999999998"/>
    <n v="20814081.050000001"/>
  </r>
  <r>
    <x v="20"/>
    <n v="2025"/>
    <x v="1"/>
    <x v="3"/>
    <s v="23/12/2025"/>
    <x v="1"/>
    <x v="12"/>
    <s v="Comunicaciones"/>
    <n v="50"/>
    <n v="50"/>
    <n v="77496.039999999994"/>
    <n v="77605.37"/>
    <n v="12585.38"/>
    <n v="33228.199999999997"/>
    <n v="31370.05"/>
    <n v="0"/>
    <n v="0"/>
    <n v="0"/>
    <n v="1093033.1000000001"/>
  </r>
  <r>
    <x v="20"/>
    <n v="2025"/>
    <x v="0"/>
    <x v="0"/>
    <s v="23/12/2025"/>
    <x v="3"/>
    <x v="18"/>
    <s v="No identificado"/>
    <n v="337"/>
    <n v="341"/>
    <n v="453852.65"/>
    <n v="454492.09"/>
    <n v="72736.899999999994"/>
    <n v="194599.11"/>
    <n v="183716.78"/>
    <n v="0"/>
    <n v="17154.599999999999"/>
    <n v="4542.3900000000003"/>
    <n v="6401306.54"/>
  </r>
  <r>
    <x v="20"/>
    <n v="2025"/>
    <x v="0"/>
    <x v="0"/>
    <s v="23/12/2025"/>
    <x v="0"/>
    <x v="0"/>
    <s v="Cria de Otros Animales"/>
    <n v="482"/>
    <n v="493"/>
    <n v="1060401.25"/>
    <n v="1061896.26"/>
    <n v="174530.85"/>
    <n v="454671.38"/>
    <n v="429245.32"/>
    <n v="0"/>
    <n v="72049.320000000007"/>
    <n v="4516.3900000000003"/>
    <n v="14956292.109999999"/>
  </r>
  <r>
    <x v="20"/>
    <n v="2025"/>
    <x v="1"/>
    <x v="0"/>
    <s v="23/12/2025"/>
    <x v="0"/>
    <x v="0"/>
    <s v="Silvicultura"/>
    <n v="51"/>
    <n v="53"/>
    <n v="89721.91"/>
    <n v="89848.39"/>
    <n v="15628.88"/>
    <n v="38470.28"/>
    <n v="36318.93"/>
    <n v="0"/>
    <n v="0"/>
    <n v="0"/>
    <n v="1265471.25"/>
  </r>
  <r>
    <x v="20"/>
    <n v="2025"/>
    <x v="1"/>
    <x v="1"/>
    <s v="23/12/2025"/>
    <x v="2"/>
    <x v="4"/>
    <s v="Industrias Básicas de Hierro Y Acero"/>
    <n v="197"/>
    <n v="201"/>
    <n v="753029.64"/>
    <n v="783179.05"/>
    <n v="114343.49"/>
    <n v="322878.7"/>
    <n v="316580.8"/>
    <n v="0"/>
    <n v="32593.74"/>
    <n v="1153.5"/>
    <n v="11030692.41"/>
  </r>
  <r>
    <x v="20"/>
    <n v="2025"/>
    <x v="0"/>
    <x v="0"/>
    <s v="23/12/2025"/>
    <x v="2"/>
    <x v="4"/>
    <s v="Conservación, Producción y Procesamiento de Carne"/>
    <n v="483"/>
    <n v="496"/>
    <n v="1232551.48"/>
    <n v="1234807.8500000001"/>
    <n v="202715.23"/>
    <n v="528484.66"/>
    <n v="499140.89"/>
    <n v="0"/>
    <n v="72049.320000000007"/>
    <n v="1923.03"/>
    <n v="17391667.260000002"/>
  </r>
  <r>
    <x v="20"/>
    <n v="2025"/>
    <x v="0"/>
    <x v="2"/>
    <s v="23/12/2025"/>
    <x v="2"/>
    <x v="4"/>
    <s v="Elaboración de Azúcar"/>
    <n v="495"/>
    <n v="587"/>
    <n v="1691558.66"/>
    <n v="1761768.4"/>
    <n v="260920.17"/>
    <n v="725294.76"/>
    <n v="712151.61"/>
    <n v="3500"/>
    <n v="269327.21999999997"/>
    <n v="0"/>
    <n v="24813640.48"/>
  </r>
  <r>
    <x v="20"/>
    <n v="2025"/>
    <x v="0"/>
    <x v="1"/>
    <s v="23/12/2025"/>
    <x v="0"/>
    <x v="17"/>
    <s v="Cultivo de Cereales"/>
    <n v="120"/>
    <n v="120"/>
    <n v="203195.91"/>
    <n v="218871.43"/>
    <n v="32359.79"/>
    <n v="87124.79"/>
    <n v="88473.25"/>
    <n v="0"/>
    <n v="29162.82"/>
    <n v="799.52"/>
    <n v="3082699.14"/>
  </r>
  <r>
    <x v="20"/>
    <n v="2025"/>
    <x v="0"/>
    <x v="3"/>
    <s v="23/12/2025"/>
    <x v="1"/>
    <x v="16"/>
    <s v="Otros Servicios"/>
    <n v="45"/>
    <n v="45"/>
    <n v="63148.91"/>
    <n v="63237.93"/>
    <n v="10280.07"/>
    <n v="27076.51"/>
    <n v="25562.37"/>
    <n v="0"/>
    <n v="0"/>
    <n v="48.54"/>
    <n v="890675.51"/>
  </r>
  <r>
    <x v="20"/>
    <n v="2025"/>
    <x v="0"/>
    <x v="1"/>
    <s v="23/12/2025"/>
    <x v="1"/>
    <x v="8"/>
    <s v="Electricidad, Gas y Agua"/>
    <n v="538"/>
    <n v="554"/>
    <n v="1840207.73"/>
    <n v="1978034.71"/>
    <n v="267319.03000000003"/>
    <n v="789030.9"/>
    <n v="799571.68"/>
    <n v="20000"/>
    <n v="157822.32"/>
    <n v="3139.02"/>
    <n v="27859650.09"/>
  </r>
  <r>
    <x v="20"/>
    <n v="2025"/>
    <x v="1"/>
    <x v="1"/>
    <s v="23/12/2025"/>
    <x v="2"/>
    <x v="4"/>
    <s v="Fabricación de Productos de Vidrio"/>
    <n v="44"/>
    <n v="45"/>
    <n v="114959.48"/>
    <n v="117212.04"/>
    <n v="17543.849999999999"/>
    <n v="49291.45"/>
    <n v="47380.05"/>
    <n v="0"/>
    <n v="3430.92"/>
    <n v="244.59"/>
    <n v="1650874.28"/>
  </r>
  <r>
    <x v="20"/>
    <n v="2025"/>
    <x v="0"/>
    <x v="0"/>
    <s v="23/12/2025"/>
    <x v="2"/>
    <x v="4"/>
    <s v="Fabricación de Productos de Madera, Papel y Carton"/>
    <n v="540"/>
    <n v="549"/>
    <n v="1092575.47"/>
    <n v="1094115.93"/>
    <n v="180511.87"/>
    <n v="468466.4"/>
    <n v="442269.1"/>
    <n v="0"/>
    <n v="53179.26"/>
    <n v="9001.43"/>
    <n v="15410091.35"/>
  </r>
  <r>
    <x v="20"/>
    <n v="2025"/>
    <x v="1"/>
    <x v="1"/>
    <s v="23/12/2025"/>
    <x v="0"/>
    <x v="0"/>
    <s v="Ganadería"/>
    <n v="537"/>
    <n v="554"/>
    <n v="936459.29"/>
    <n v="937778.94"/>
    <n v="153756.15"/>
    <n v="401527.7"/>
    <n v="379073.66"/>
    <n v="0"/>
    <n v="46317.42"/>
    <n v="8613.82"/>
    <n v="13208166.960000001"/>
  </r>
  <r>
    <x v="20"/>
    <n v="2025"/>
    <x v="1"/>
    <x v="1"/>
    <s v="23/12/2025"/>
    <x v="2"/>
    <x v="4"/>
    <s v="Fabricación de Productos Farmaceuticos"/>
    <n v="529"/>
    <n v="553"/>
    <n v="3370743.94"/>
    <n v="4035269.88"/>
    <n v="362129.7"/>
    <n v="1445283.78"/>
    <n v="1631158.41"/>
    <n v="0"/>
    <n v="138952.26"/>
    <n v="915.65"/>
    <n v="56834788.700000003"/>
  </r>
  <r>
    <x v="20"/>
    <n v="2025"/>
    <x v="0"/>
    <x v="2"/>
    <s v="23/12/2025"/>
    <x v="1"/>
    <x v="3"/>
    <s v="AFP"/>
    <n v="496"/>
    <n v="504"/>
    <n v="3442773.47"/>
    <n v="3888927.26"/>
    <n v="365577.53"/>
    <n v="1476168.06"/>
    <n v="1572003.19"/>
    <n v="32750"/>
    <n v="289912.74"/>
    <n v="0"/>
    <n v="54773621.490000002"/>
  </r>
  <r>
    <x v="20"/>
    <n v="2025"/>
    <x v="0"/>
    <x v="1"/>
    <s v="23/12/2025"/>
    <x v="2"/>
    <x v="4"/>
    <s v="Elaboración de Plástico"/>
    <n v="182"/>
    <n v="191"/>
    <n v="660951.19999999995"/>
    <n v="738535.26"/>
    <n v="88256.03"/>
    <n v="283397.90999999997"/>
    <n v="298534.71999999997"/>
    <n v="0"/>
    <n v="37740.120000000003"/>
    <n v="702.26"/>
    <n v="10401907.300000001"/>
  </r>
  <r>
    <x v="20"/>
    <n v="2025"/>
    <x v="0"/>
    <x v="0"/>
    <s v="23/12/2025"/>
    <x v="2"/>
    <x v="4"/>
    <s v="Fabricación de Productos de Cerámicas"/>
    <n v="47"/>
    <n v="48"/>
    <n v="147202.01999999999"/>
    <n v="147409.59"/>
    <n v="24102.25"/>
    <n v="63116.23"/>
    <n v="59586.66"/>
    <n v="0"/>
    <n v="1715.46"/>
    <n v="48.88"/>
    <n v="2076192.01"/>
  </r>
  <r>
    <x v="20"/>
    <n v="2025"/>
    <x v="0"/>
    <x v="1"/>
    <s v="23/12/2025"/>
    <x v="2"/>
    <x v="4"/>
    <s v="Fabricación de Jabones y Detergentes"/>
    <n v="181"/>
    <n v="183"/>
    <n v="587614.19999999995"/>
    <n v="664666.81000000006"/>
    <n v="72812.289999999994"/>
    <n v="251952.92"/>
    <n v="268675.18"/>
    <n v="0"/>
    <n v="42886.5"/>
    <n v="1830.16"/>
    <n v="9361506.8699999992"/>
  </r>
  <r>
    <x v="20"/>
    <n v="2025"/>
    <x v="1"/>
    <x v="3"/>
    <s v="23/12/2025"/>
    <x v="1"/>
    <x v="6"/>
    <s v="Administración Pública"/>
    <n v="443"/>
    <n v="443"/>
    <n v="720062.25"/>
    <n v="2130"/>
    <n v="121872.52"/>
    <n v="308742.86"/>
    <n v="1800"/>
    <n v="0"/>
    <n v="3430.92"/>
    <n v="0"/>
    <n v="10156040.75"/>
  </r>
  <r>
    <x v="20"/>
    <n v="2025"/>
    <x v="1"/>
    <x v="0"/>
    <s v="23/12/2025"/>
    <x v="1"/>
    <x v="3"/>
    <s v="Agentes de cambio y/o remesadoras"/>
    <n v="439"/>
    <n v="456"/>
    <n v="981737.08"/>
    <n v="983121.36"/>
    <n v="157708.43"/>
    <n v="420942.22"/>
    <n v="397402.69"/>
    <n v="0"/>
    <n v="63472.02"/>
    <n v="875.57"/>
    <n v="13846782.59"/>
  </r>
  <r>
    <x v="20"/>
    <n v="2025"/>
    <x v="0"/>
    <x v="1"/>
    <s v="23/12/2025"/>
    <x v="2"/>
    <x v="4"/>
    <s v="Elaboración de Cacao, Chocolate y Confitería"/>
    <n v="54"/>
    <n v="54"/>
    <n v="268043.44"/>
    <n v="330713.53000000003"/>
    <n v="29437.37"/>
    <n v="114929.77"/>
    <n v="133682.79999999999"/>
    <n v="0"/>
    <n v="8577.2999999999993"/>
    <n v="557.05999999999995"/>
    <n v="4657937.5599999996"/>
  </r>
  <r>
    <x v="20"/>
    <n v="2025"/>
    <x v="0"/>
    <x v="1"/>
    <s v="23/12/2025"/>
    <x v="2"/>
    <x v="4"/>
    <s v="Edición, Grabación, Impresión"/>
    <n v="454"/>
    <n v="468"/>
    <n v="1362469.21"/>
    <n v="1462970.26"/>
    <n v="187422.45"/>
    <n v="584189.37"/>
    <n v="591369.54"/>
    <n v="0"/>
    <n v="114935.82"/>
    <n v="10156.24"/>
    <n v="20639020.719999999"/>
  </r>
  <r>
    <x v="20"/>
    <n v="2025"/>
    <x v="1"/>
    <x v="1"/>
    <s v="23/12/2025"/>
    <x v="0"/>
    <x v="0"/>
    <s v="Pesca"/>
    <n v="54"/>
    <n v="54"/>
    <n v="82448.89"/>
    <n v="82565.06"/>
    <n v="13659.6"/>
    <n v="35351.78"/>
    <n v="33374.81"/>
    <n v="0"/>
    <n v="1715.46"/>
    <n v="381.72"/>
    <n v="1162889.8999999999"/>
  </r>
  <r>
    <x v="20"/>
    <n v="2025"/>
    <x v="1"/>
    <x v="1"/>
    <s v="23/12/2025"/>
    <x v="2"/>
    <x v="4"/>
    <s v="Fabricación de Productos de Madera, Papel y Carton"/>
    <n v="435"/>
    <n v="444"/>
    <n v="1360875.81"/>
    <n v="1517241.37"/>
    <n v="185143.25"/>
    <n v="583506.43000000005"/>
    <n v="613307.35"/>
    <n v="0"/>
    <n v="44601.96"/>
    <n v="5701.54"/>
    <n v="21369601.91"/>
  </r>
  <r>
    <x v="20"/>
    <n v="2025"/>
    <x v="1"/>
    <x v="1"/>
    <s v="23/12/2025"/>
    <x v="2"/>
    <x v="5"/>
    <s v="Explotación de Minas y Canteras"/>
    <n v="428"/>
    <n v="435"/>
    <n v="1925744.52"/>
    <n v="2221267.64"/>
    <n v="267812.38"/>
    <n v="825706.95"/>
    <n v="897892.73"/>
    <n v="100000"/>
    <n v="77195.7"/>
    <n v="9982.77"/>
    <n v="31285463.210000001"/>
  </r>
  <r>
    <x v="20"/>
    <n v="2025"/>
    <x v="0"/>
    <x v="1"/>
    <s v="23/12/2025"/>
    <x v="2"/>
    <x v="4"/>
    <s v="Fabricación de Muebles y Colchones"/>
    <n v="229"/>
    <n v="231"/>
    <n v="617625.68000000005"/>
    <n v="623258.85"/>
    <n v="84355.72"/>
    <n v="264820.88"/>
    <n v="251936.86"/>
    <n v="0"/>
    <n v="30878.28"/>
    <n v="3349.32"/>
    <n v="8778298.2400000002"/>
  </r>
  <r>
    <x v="20"/>
    <n v="2025"/>
    <x v="0"/>
    <x v="0"/>
    <s v="23/12/2025"/>
    <x v="0"/>
    <x v="15"/>
    <s v="Servicios Agropecuarios"/>
    <n v="429"/>
    <n v="441"/>
    <n v="748079.5"/>
    <n v="749161.5"/>
    <n v="123782.92"/>
    <n v="320755.86"/>
    <n v="302829.76"/>
    <n v="0"/>
    <n v="44601.96"/>
    <n v="5815.93"/>
    <n v="10551580.74"/>
  </r>
  <r>
    <x v="20"/>
    <n v="2025"/>
    <x v="1"/>
    <x v="0"/>
    <s v="23/12/2025"/>
    <x v="1"/>
    <x v="16"/>
    <s v="Otros Servicios"/>
    <n v="44583"/>
    <n v="45833"/>
    <n v="97922158.989999995"/>
    <n v="98622246.069999993"/>
    <n v="15453732.4"/>
    <n v="41986343.189999998"/>
    <n v="39867658.020000003"/>
    <n v="71929.600000000006"/>
    <n v="2307293.7000000002"/>
    <n v="447064.4"/>
    <n v="1389424217.04"/>
  </r>
  <r>
    <x v="20"/>
    <n v="2025"/>
    <x v="0"/>
    <x v="2"/>
    <s v="23/12/2025"/>
    <x v="2"/>
    <x v="4"/>
    <s v="Fabricación de Productos de la Refinación del Petróleo"/>
    <n v="95"/>
    <n v="100"/>
    <n v="879990.05"/>
    <n v="1158856.32"/>
    <n v="84050.45"/>
    <n v="377315.95"/>
    <n v="468439.12"/>
    <n v="0"/>
    <n v="49748.34"/>
    <n v="0"/>
    <n v="16321919.91"/>
  </r>
  <r>
    <x v="20"/>
    <n v="2025"/>
    <x v="0"/>
    <x v="0"/>
    <s v="23/12/2025"/>
    <x v="0"/>
    <x v="0"/>
    <s v="Ganadería"/>
    <n v="213"/>
    <n v="218"/>
    <n v="363100.87"/>
    <n v="363612.74"/>
    <n v="60019.31"/>
    <n v="155687.69"/>
    <n v="146981.31"/>
    <n v="809"/>
    <n v="13723.68"/>
    <n v="2404.89"/>
    <n v="5121310.4800000004"/>
  </r>
  <r>
    <x v="20"/>
    <n v="2025"/>
    <x v="0"/>
    <x v="2"/>
    <s v="23/12/2025"/>
    <x v="2"/>
    <x v="4"/>
    <s v="Elaboración de Aceites y Grasas de Origen Vegetal y Animal"/>
    <n v="478"/>
    <n v="490"/>
    <n v="2014742.88"/>
    <n v="2195739.41"/>
    <n v="271035.78999999998"/>
    <n v="863867.16"/>
    <n v="887573.83"/>
    <n v="0"/>
    <n v="178407.84"/>
    <n v="0"/>
    <n v="30925911.329999998"/>
  </r>
  <r>
    <x v="20"/>
    <n v="2025"/>
    <x v="1"/>
    <x v="0"/>
    <s v="23/12/2025"/>
    <x v="2"/>
    <x v="4"/>
    <s v="Fabricación de Cemento, Cal y Yeso"/>
    <n v="477"/>
    <n v="486"/>
    <n v="1455455.01"/>
    <n v="1473364.72"/>
    <n v="255085.5"/>
    <n v="624059.78"/>
    <n v="595571.37"/>
    <n v="0"/>
    <n v="82342.080000000002"/>
    <n v="2374.54"/>
    <n v="20751617.649999999"/>
  </r>
  <r>
    <x v="20"/>
    <n v="2025"/>
    <x v="0"/>
    <x v="0"/>
    <s v="23/12/2025"/>
    <x v="2"/>
    <x v="4"/>
    <s v="Elaboración de Productos de Molinería"/>
    <n v="201"/>
    <n v="211"/>
    <n v="499716.61"/>
    <n v="500421.14"/>
    <n v="82450.89"/>
    <n v="214264.93"/>
    <n v="202283.02"/>
    <n v="0"/>
    <n v="30878.28"/>
    <n v="756.55"/>
    <n v="7048188.4900000002"/>
  </r>
  <r>
    <x v="20"/>
    <n v="2025"/>
    <x v="1"/>
    <x v="1"/>
    <s v="23/12/2025"/>
    <x v="2"/>
    <x v="4"/>
    <s v="Elaboración de Aceites y Grasas de Origen Vegetal y Animal"/>
    <n v="198"/>
    <n v="208"/>
    <n v="797949.23"/>
    <n v="891409.7"/>
    <n v="107347.79"/>
    <n v="342139.04"/>
    <n v="360330.45"/>
    <n v="0"/>
    <n v="56610.18"/>
    <n v="48.65"/>
    <n v="12555066.41"/>
  </r>
  <r>
    <x v="20"/>
    <n v="2025"/>
    <x v="1"/>
    <x v="0"/>
    <s v="23/12/2025"/>
    <x v="2"/>
    <x v="4"/>
    <s v="Fabricación de Productos de Cerámicas"/>
    <n v="198"/>
    <n v="206"/>
    <n v="447193.95"/>
    <n v="447824.64000000001"/>
    <n v="75874.320000000007"/>
    <n v="191744.65"/>
    <n v="181022.05"/>
    <n v="0"/>
    <n v="1715.46"/>
    <n v="308.68"/>
    <n v="6307389.6600000001"/>
  </r>
  <r>
    <x v="20"/>
    <n v="2025"/>
    <x v="0"/>
    <x v="0"/>
    <s v="23/12/2025"/>
    <x v="2"/>
    <x v="4"/>
    <s v="Fabricación de Sustancias Químicas"/>
    <n v="476"/>
    <n v="484"/>
    <n v="1209426.6499999999"/>
    <n v="1211132.0900000001"/>
    <n v="195950.11"/>
    <n v="518569.25"/>
    <n v="489570.53"/>
    <n v="0"/>
    <n v="66902.94"/>
    <n v="3210.7"/>
    <n v="17058201.949999999"/>
  </r>
  <r>
    <x v="20"/>
    <n v="2025"/>
    <x v="0"/>
    <x v="1"/>
    <s v="23/12/2025"/>
    <x v="2"/>
    <x v="5"/>
    <s v="Explotación de Minas y Canteras"/>
    <n v="53"/>
    <n v="54"/>
    <n v="218933.02"/>
    <n v="275187.46000000002"/>
    <n v="27173.74"/>
    <n v="93872.49"/>
    <n v="111237.77"/>
    <n v="0"/>
    <n v="15439.14"/>
    <n v="941.85"/>
    <n v="3875880.62"/>
  </r>
  <r>
    <x v="20"/>
    <n v="2025"/>
    <x v="1"/>
    <x v="2"/>
    <s v="23/12/2025"/>
    <x v="0"/>
    <x v="0"/>
    <s v="Pesca"/>
    <n v="207"/>
    <n v="211"/>
    <n v="336899.91"/>
    <n v="352763.78"/>
    <n v="54629.67"/>
    <n v="144453.41"/>
    <n v="142595.79999999999"/>
    <n v="0"/>
    <n v="13723.68"/>
    <n v="1334.38"/>
    <n v="4968510.66"/>
  </r>
  <r>
    <x v="20"/>
    <n v="2025"/>
    <x v="0"/>
    <x v="0"/>
    <s v="23/12/2025"/>
    <x v="0"/>
    <x v="17"/>
    <s v="Cultivo de Cereales"/>
    <n v="108"/>
    <n v="111"/>
    <n v="170102.2"/>
    <n v="170341.99"/>
    <n v="28021.91"/>
    <n v="72935.199999999997"/>
    <n v="68856.44"/>
    <n v="0"/>
    <n v="13723.68"/>
    <n v="576.29"/>
    <n v="2399185.91"/>
  </r>
  <r>
    <x v="20"/>
    <n v="2025"/>
    <x v="1"/>
    <x v="0"/>
    <s v="23/12/2025"/>
    <x v="0"/>
    <x v="0"/>
    <s v="Pesca"/>
    <n v="109"/>
    <n v="110"/>
    <n v="172264.06"/>
    <n v="172506.7"/>
    <n v="28548.05"/>
    <n v="73862.11"/>
    <n v="69731.56"/>
    <n v="0"/>
    <n v="1715.46"/>
    <n v="821.19"/>
    <n v="2429676"/>
  </r>
  <r>
    <x v="20"/>
    <n v="2025"/>
    <x v="0"/>
    <x v="2"/>
    <s v="23/12/2025"/>
    <x v="0"/>
    <x v="0"/>
    <s v="Ganadería"/>
    <n v="472"/>
    <n v="482"/>
    <n v="845027.13"/>
    <n v="846218.23"/>
    <n v="137980.5"/>
    <n v="362324.27"/>
    <n v="342062.47"/>
    <n v="0"/>
    <n v="121797.66"/>
    <n v="7095.6"/>
    <n v="11918576.07"/>
  </r>
  <r>
    <x v="20"/>
    <n v="2025"/>
    <x v="1"/>
    <x v="3"/>
    <s v="23/12/2025"/>
    <x v="2"/>
    <x v="4"/>
    <s v="Elaboración de Aceites y Grasas de Origen Vegetal y Animal"/>
    <n v="1"/>
    <n v="1"/>
    <n v="1124.5"/>
    <n v="1126.08"/>
    <n v="190.32"/>
    <n v="482.15"/>
    <n v="455.19"/>
    <n v="0"/>
    <n v="0"/>
    <n v="0"/>
    <n v="15860.32"/>
  </r>
  <r>
    <x v="20"/>
    <n v="2025"/>
    <x v="0"/>
    <x v="2"/>
    <s v="23/12/2025"/>
    <x v="2"/>
    <x v="4"/>
    <s v="Elaboración de Plástico"/>
    <n v="2429"/>
    <n v="2452"/>
    <n v="7035898.6100000003"/>
    <n v="7436943.2800000003"/>
    <n v="1009963.39"/>
    <n v="3016802.73"/>
    <n v="3006200.5"/>
    <n v="2207.08"/>
    <n v="458027.82"/>
    <n v="4925.17"/>
    <n v="104745709.86"/>
  </r>
  <r>
    <x v="20"/>
    <n v="2025"/>
    <x v="0"/>
    <x v="1"/>
    <s v="23/12/2025"/>
    <x v="2"/>
    <x v="4"/>
    <s v="Otras Industrias Manufactureras"/>
    <n v="2410"/>
    <n v="2449"/>
    <n v="6139796.9199999999"/>
    <n v="6654358.21"/>
    <n v="875428.54"/>
    <n v="2632577.4700000002"/>
    <n v="2689859.06"/>
    <n v="1000"/>
    <n v="283050.90000000002"/>
    <n v="16002.06"/>
    <n v="93723378.290000007"/>
  </r>
  <r>
    <x v="20"/>
    <n v="2025"/>
    <x v="1"/>
    <x v="3"/>
    <s v="23/12/2025"/>
    <x v="2"/>
    <x v="4"/>
    <s v="Fabricación de Muebles y Colchones"/>
    <n v="1"/>
    <n v="1"/>
    <n v="1218.99"/>
    <n v="1220.71"/>
    <n v="206.32"/>
    <n v="522.66999999999996"/>
    <n v="493.44"/>
    <n v="0"/>
    <n v="0"/>
    <n v="0"/>
    <n v="17193.12"/>
  </r>
  <r>
    <x v="20"/>
    <n v="2025"/>
    <x v="1"/>
    <x v="3"/>
    <s v="23/12/2025"/>
    <x v="1"/>
    <x v="10"/>
    <s v="Transporte y Almacenamiento"/>
    <n v="5"/>
    <n v="5"/>
    <n v="5494.81"/>
    <n v="5502.54"/>
    <n v="899.26"/>
    <n v="2356.02"/>
    <n v="2224.27"/>
    <n v="0"/>
    <n v="0"/>
    <n v="0"/>
    <n v="77500.72"/>
  </r>
  <r>
    <x v="20"/>
    <n v="2025"/>
    <x v="1"/>
    <x v="0"/>
    <s v="23/12/2025"/>
    <x v="2"/>
    <x v="4"/>
    <s v="Elaboración de Productos de Tabaco"/>
    <n v="6318"/>
    <n v="6419"/>
    <n v="11561468.109999999"/>
    <n v="11580140.279999999"/>
    <n v="1937922.28"/>
    <n v="4957242.76"/>
    <n v="4680979.6100000003"/>
    <n v="0"/>
    <n v="392840.34"/>
    <n v="6493.69"/>
    <n v="163100586.52000001"/>
  </r>
  <r>
    <x v="20"/>
    <n v="2025"/>
    <x v="0"/>
    <x v="3"/>
    <s v="23/12/2025"/>
    <x v="1"/>
    <x v="9"/>
    <s v="Servicios de Enseñanza"/>
    <n v="6"/>
    <n v="6"/>
    <n v="4261.22"/>
    <n v="4267.25"/>
    <n v="691.18"/>
    <n v="1827.1"/>
    <n v="1724.92"/>
    <n v="0"/>
    <n v="0"/>
    <n v="0"/>
    <n v="60102"/>
  </r>
  <r>
    <x v="20"/>
    <n v="2025"/>
    <x v="0"/>
    <x v="0"/>
    <s v="23/12/2025"/>
    <x v="1"/>
    <x v="2"/>
    <s v="Comercio-Vehículos"/>
    <n v="6402"/>
    <n v="6537"/>
    <n v="12159949.48"/>
    <n v="12195118.6"/>
    <n v="1942430.63"/>
    <n v="5213850.99"/>
    <n v="4929573.13"/>
    <n v="22120.75"/>
    <n v="507776.16"/>
    <n v="74528.13"/>
    <n v="171762364.34999999"/>
  </r>
  <r>
    <x v="20"/>
    <n v="2025"/>
    <x v="1"/>
    <x v="2"/>
    <s v="23/12/2025"/>
    <x v="2"/>
    <x v="4"/>
    <s v="Elaboración de Productos Lácteos"/>
    <n v="2331"/>
    <n v="2390"/>
    <n v="8217801.21"/>
    <n v="8485933.4199999999"/>
    <n v="1237118.8700000001"/>
    <n v="3523570.01"/>
    <n v="3430229.55"/>
    <n v="0.01"/>
    <n v="612419.22"/>
    <n v="15579.84"/>
    <n v="119520195.84"/>
  </r>
  <r>
    <x v="20"/>
    <n v="2025"/>
    <x v="0"/>
    <x v="1"/>
    <s v="23/12/2025"/>
    <x v="1"/>
    <x v="2"/>
    <s v="Comercio-Vehículos"/>
    <n v="2321"/>
    <n v="2350"/>
    <n v="4632216.78"/>
    <n v="4950415.66"/>
    <n v="663459.03"/>
    <n v="1986165.57"/>
    <n v="2001081.95"/>
    <n v="27068.28"/>
    <n v="363677.52"/>
    <n v="33278.82"/>
    <n v="69724216.140000001"/>
  </r>
  <r>
    <x v="20"/>
    <n v="2025"/>
    <x v="1"/>
    <x v="2"/>
    <s v="23/12/2025"/>
    <x v="0"/>
    <x v="15"/>
    <s v="Servicios Agropecuarios"/>
    <n v="2382"/>
    <n v="2415"/>
    <n v="4500182.2699999996"/>
    <n v="4565991.58"/>
    <n v="722625.96"/>
    <n v="1929554.87"/>
    <n v="1845687.77"/>
    <n v="0"/>
    <n v="235018.02"/>
    <n v="41064.800000000003"/>
    <n v="64309788.939999998"/>
  </r>
  <r>
    <x v="20"/>
    <n v="2025"/>
    <x v="1"/>
    <x v="0"/>
    <s v="23/12/2025"/>
    <x v="1"/>
    <x v="12"/>
    <s v="Comunicaciones"/>
    <n v="15202"/>
    <n v="15713"/>
    <n v="39903148.340000004"/>
    <n v="40090727.479999997"/>
    <n v="6260719.6299999999"/>
    <n v="17109386.870000001"/>
    <n v="16205687.9"/>
    <n v="617.72"/>
    <n v="933210.24"/>
    <n v="67540.56"/>
    <n v="564658194.66999996"/>
  </r>
  <r>
    <x v="20"/>
    <n v="2025"/>
    <x v="0"/>
    <x v="1"/>
    <s v="23/12/2025"/>
    <x v="1"/>
    <x v="1"/>
    <s v="Alquiler de Viviendas"/>
    <n v="2365"/>
    <n v="2443"/>
    <n v="5446277.6600000001"/>
    <n v="5796753.8099999996"/>
    <n v="765881.41"/>
    <n v="2335212.86"/>
    <n v="2343193.9300000002"/>
    <n v="44000"/>
    <n v="315644.64"/>
    <n v="29725.67"/>
    <n v="81644458.319999993"/>
  </r>
  <r>
    <x v="20"/>
    <n v="2025"/>
    <x v="1"/>
    <x v="1"/>
    <s v="23/12/2025"/>
    <x v="1"/>
    <x v="7"/>
    <s v="Servicios de Salud"/>
    <n v="2691"/>
    <n v="3020"/>
    <n v="8408035.5299999993"/>
    <n v="8665933.2899999991"/>
    <n v="1250023.25"/>
    <n v="3605135.1"/>
    <n v="3514225.52"/>
    <n v="12000"/>
    <n v="588402.78"/>
    <n v="35985.269999999997"/>
    <n v="124774505.3"/>
  </r>
  <r>
    <x v="20"/>
    <n v="2025"/>
    <x v="1"/>
    <x v="0"/>
    <s v="23/12/2025"/>
    <x v="2"/>
    <x v="4"/>
    <s v="Conservación, Producción y Procesamiento de Carne"/>
    <n v="2655"/>
    <n v="2695"/>
    <n v="6019837.6299999999"/>
    <n v="6031393.9199999999"/>
    <n v="1010631.01"/>
    <n v="2581143.5299999998"/>
    <n v="2438044.71"/>
    <n v="0"/>
    <n v="259034.46"/>
    <n v="5311.46"/>
    <n v="84949261.219999999"/>
  </r>
  <r>
    <x v="20"/>
    <n v="2025"/>
    <x v="1"/>
    <x v="1"/>
    <s v="23/12/2025"/>
    <x v="0"/>
    <x v="13"/>
    <s v="Cultivos Tradicionales"/>
    <n v="2602"/>
    <n v="2652"/>
    <n v="4866834.37"/>
    <n v="5122081.8899999997"/>
    <n v="740420.57"/>
    <n v="2086765.18"/>
    <n v="2070472.8"/>
    <n v="0"/>
    <n v="186985.14"/>
    <n v="23461.18"/>
    <n v="72142044.790000007"/>
  </r>
  <r>
    <x v="20"/>
    <n v="2025"/>
    <x v="0"/>
    <x v="2"/>
    <s v="23/12/2025"/>
    <x v="1"/>
    <x v="3"/>
    <s v="Seguros"/>
    <n v="2772"/>
    <n v="2878"/>
    <n v="15988441.24"/>
    <n v="17483177.800000001"/>
    <n v="1877319.86"/>
    <n v="6855410.79"/>
    <n v="7067144.3600000003"/>
    <n v="39672.550000000003"/>
    <n v="1741191.9"/>
    <n v="3594.89"/>
    <n v="246241944.27000001"/>
  </r>
  <r>
    <x v="20"/>
    <n v="2025"/>
    <x v="0"/>
    <x v="1"/>
    <s v="23/12/2025"/>
    <x v="2"/>
    <x v="14"/>
    <s v="Construcción"/>
    <n v="2726"/>
    <n v="2793"/>
    <n v="6235654.5199999996"/>
    <n v="6528530.29"/>
    <n v="986262.36"/>
    <n v="2673676.2400000002"/>
    <n v="2638996.16"/>
    <n v="62000"/>
    <n v="361962.06"/>
    <n v="47074.51"/>
    <n v="91951194.950000003"/>
  </r>
  <r>
    <x v="20"/>
    <n v="2025"/>
    <x v="1"/>
    <x v="2"/>
    <s v="23/12/2025"/>
    <x v="2"/>
    <x v="4"/>
    <s v="Fabricación de Productos Textiles y Prendas de Vestir"/>
    <n v="6157"/>
    <n v="6218"/>
    <n v="13973908.859999999"/>
    <n v="14395137.07"/>
    <n v="2140001.3199999998"/>
    <n v="5991631.4000000004"/>
    <n v="5818872.7400000002"/>
    <n v="0"/>
    <n v="940072.08"/>
    <n v="20073.79"/>
    <n v="202748455.22"/>
  </r>
  <r>
    <x v="20"/>
    <n v="2025"/>
    <x v="0"/>
    <x v="3"/>
    <s v="23/12/2025"/>
    <x v="1"/>
    <x v="10"/>
    <s v="Transporte y Almacenamiento"/>
    <n v="5"/>
    <n v="5"/>
    <n v="6547.62"/>
    <n v="6556.85"/>
    <n v="1083.7"/>
    <n v="2807.44"/>
    <n v="2650.44"/>
    <n v="0"/>
    <n v="0"/>
    <n v="78.7"/>
    <n v="92350.080000000002"/>
  </r>
  <r>
    <x v="20"/>
    <n v="2025"/>
    <x v="1"/>
    <x v="2"/>
    <s v="23/12/2025"/>
    <x v="2"/>
    <x v="4"/>
    <s v="Fabricación de Muebles y Colchones"/>
    <n v="2489"/>
    <n v="2525"/>
    <n v="5064516.8499999996"/>
    <n v="5161041.7300000004"/>
    <n v="798911.8"/>
    <n v="2171525.83"/>
    <n v="2086222.19"/>
    <n v="0"/>
    <n v="329368.32000000001"/>
    <n v="39880.49"/>
    <n v="72690759.040000007"/>
  </r>
  <r>
    <x v="20"/>
    <n v="2025"/>
    <x v="1"/>
    <x v="3"/>
    <s v="23/12/2025"/>
    <x v="2"/>
    <x v="4"/>
    <s v="Fabricación de Productos de la Refinación del Petróleo"/>
    <n v="1"/>
    <n v="1"/>
    <n v="1984.41"/>
    <n v="1987.2"/>
    <n v="363.85"/>
    <n v="850.86"/>
    <n v="803.28"/>
    <n v="0"/>
    <n v="0"/>
    <n v="0"/>
    <n v="27988.799999999999"/>
  </r>
  <r>
    <x v="20"/>
    <n v="2025"/>
    <x v="1"/>
    <x v="0"/>
    <s v="23/12/2025"/>
    <x v="0"/>
    <x v="0"/>
    <s v="Cria de Otros Animales"/>
    <n v="2488"/>
    <n v="2533"/>
    <n v="5249402.66"/>
    <n v="5273484.93"/>
    <n v="875104.12"/>
    <n v="2250801.61"/>
    <n v="2131678.09"/>
    <n v="0"/>
    <n v="111504.9"/>
    <n v="32963.870000000003"/>
    <n v="74274493.209999993"/>
  </r>
  <r>
    <x v="20"/>
    <n v="2025"/>
    <x v="0"/>
    <x v="0"/>
    <s v="23/12/2025"/>
    <x v="2"/>
    <x v="4"/>
    <s v="Elaboración de Plástico"/>
    <n v="2572"/>
    <n v="2596"/>
    <n v="4634085.5"/>
    <n v="4640623.49"/>
    <n v="765323.48"/>
    <n v="1986970.04"/>
    <n v="1875854.16"/>
    <n v="0"/>
    <n v="75480.240000000005"/>
    <n v="2096.63"/>
    <n v="65360925.049999997"/>
  </r>
  <r>
    <x v="20"/>
    <n v="2025"/>
    <x v="0"/>
    <x v="3"/>
    <s v="23/12/2025"/>
    <x v="2"/>
    <x v="4"/>
    <s v="Otras Industrias Manufactureras"/>
    <n v="5"/>
    <n v="5"/>
    <n v="5984.75"/>
    <n v="5993.18"/>
    <n v="1031.52"/>
    <n v="2566.09"/>
    <n v="2422.59"/>
    <n v="0"/>
    <n v="0"/>
    <n v="0"/>
    <n v="84411.12"/>
  </r>
  <r>
    <x v="20"/>
    <n v="2025"/>
    <x v="1"/>
    <x v="3"/>
    <s v="23/12/2025"/>
    <x v="2"/>
    <x v="4"/>
    <s v="Industrias Básicas de Hierro Y Acero"/>
    <n v="1"/>
    <n v="1"/>
    <n v="1985.2"/>
    <n v="1988"/>
    <n v="336"/>
    <n v="851.2"/>
    <n v="803.6"/>
    <n v="0"/>
    <n v="0"/>
    <n v="0"/>
    <n v="28000"/>
  </r>
  <r>
    <x v="20"/>
    <n v="2025"/>
    <x v="1"/>
    <x v="1"/>
    <s v="23/12/2025"/>
    <x v="1"/>
    <x v="3"/>
    <s v="Otros"/>
    <n v="2120"/>
    <n v="2189"/>
    <n v="5797284.0199999996"/>
    <n v="6859914.0700000003"/>
    <n v="734836.52"/>
    <n v="2485715.5"/>
    <n v="2772950.64"/>
    <n v="126869.08"/>
    <n v="363677.52"/>
    <n v="26888.240000000002"/>
    <n v="96618543.799999997"/>
  </r>
  <r>
    <x v="20"/>
    <n v="2025"/>
    <x v="1"/>
    <x v="3"/>
    <s v="23/12/2025"/>
    <x v="1"/>
    <x v="2"/>
    <s v="Comercio-Vehículos"/>
    <n v="9"/>
    <n v="9"/>
    <n v="12472.6"/>
    <n v="12490.18"/>
    <n v="2071.83"/>
    <n v="5347.91"/>
    <n v="5048.84"/>
    <n v="0"/>
    <n v="0"/>
    <n v="0"/>
    <n v="175918.24"/>
  </r>
  <r>
    <x v="20"/>
    <n v="2025"/>
    <x v="1"/>
    <x v="0"/>
    <s v="23/12/2025"/>
    <x v="1"/>
    <x v="10"/>
    <s v="Transporte y Almacenamiento"/>
    <n v="15795"/>
    <n v="16153"/>
    <n v="33871079.759999998"/>
    <n v="34057162.950000003"/>
    <n v="5557737.5499999998"/>
    <n v="14522992.84"/>
    <n v="13774656.140000001"/>
    <n v="4252"/>
    <n v="1015552.32"/>
    <n v="133550.32999999999"/>
    <n v="479678587.37"/>
  </r>
  <r>
    <x v="20"/>
    <n v="2025"/>
    <x v="0"/>
    <x v="3"/>
    <s v="23/12/2025"/>
    <x v="1"/>
    <x v="11"/>
    <s v="Hoteles, Bares y Restaurantes"/>
    <n v="8"/>
    <n v="9"/>
    <n v="8899.02"/>
    <n v="8911.57"/>
    <n v="1443.41"/>
    <n v="3815.66"/>
    <n v="3602.29"/>
    <n v="0"/>
    <n v="0"/>
    <n v="48.96"/>
    <n v="125514.8"/>
  </r>
  <r>
    <x v="20"/>
    <n v="2025"/>
    <x v="0"/>
    <x v="2"/>
    <s v="23/12/2025"/>
    <x v="1"/>
    <x v="3"/>
    <s v="Bancos, Asociaciones, Corp. de Crédito, etc"/>
    <n v="15696"/>
    <n v="15948"/>
    <n v="85473675.079999998"/>
    <n v="90551910.019999996"/>
    <n v="10746818.949999999"/>
    <n v="36648797.219999999"/>
    <n v="36603376.520000003"/>
    <n v="4074966"/>
    <n v="9827870.3399999999"/>
    <n v="794.36"/>
    <n v="1275378819.3800001"/>
  </r>
  <r>
    <x v="20"/>
    <n v="2025"/>
    <x v="1"/>
    <x v="1"/>
    <s v="23/12/2025"/>
    <x v="1"/>
    <x v="8"/>
    <s v="Electricidad, Gas y Agua"/>
    <n v="2127"/>
    <n v="2197"/>
    <n v="7577502.7800000003"/>
    <n v="8701658.4199999999"/>
    <n v="1044424.51"/>
    <n v="3249027.49"/>
    <n v="3517430.75"/>
    <n v="280000"/>
    <n v="343092"/>
    <n v="6084.59"/>
    <n v="122558575.47"/>
  </r>
  <r>
    <x v="20"/>
    <n v="2025"/>
    <x v="1"/>
    <x v="3"/>
    <s v="23/12/2025"/>
    <x v="1"/>
    <x v="11"/>
    <s v="Hoteles, Bares y Restaurantes"/>
    <n v="10"/>
    <n v="10"/>
    <n v="11897.67"/>
    <n v="11914.43"/>
    <n v="1929.8"/>
    <n v="5101.3900000000003"/>
    <n v="4816.13"/>
    <n v="0"/>
    <n v="0"/>
    <n v="0"/>
    <n v="167808.86"/>
  </r>
  <r>
    <x v="20"/>
    <n v="2025"/>
    <x v="1"/>
    <x v="1"/>
    <s v="23/12/2025"/>
    <x v="1"/>
    <x v="12"/>
    <s v="Comunicaciones"/>
    <n v="1934"/>
    <n v="2039"/>
    <n v="9291349"/>
    <n v="9870694.5999999996"/>
    <n v="1133114.76"/>
    <n v="3983877.89"/>
    <n v="3989985.07"/>
    <n v="85786.25"/>
    <n v="586687.31999999995"/>
    <n v="23794.9"/>
    <n v="139023880.11000001"/>
  </r>
  <r>
    <x v="20"/>
    <n v="2025"/>
    <x v="0"/>
    <x v="0"/>
    <s v="23/12/2025"/>
    <x v="0"/>
    <x v="13"/>
    <s v="Cultivos Tradicionales"/>
    <n v="1864"/>
    <n v="1903"/>
    <n v="2905950.39"/>
    <n v="2910048.11"/>
    <n v="484910.86"/>
    <n v="1245992.04"/>
    <n v="1176313.8700000001"/>
    <n v="0"/>
    <n v="99496.68"/>
    <n v="13674.28"/>
    <n v="40986614.729999997"/>
  </r>
  <r>
    <x v="20"/>
    <n v="2025"/>
    <x v="0"/>
    <x v="0"/>
    <s v="23/12/2025"/>
    <x v="2"/>
    <x v="14"/>
    <s v="Construcción"/>
    <n v="6950"/>
    <n v="7124"/>
    <n v="17345338.59"/>
    <n v="17410709.239999998"/>
    <n v="3006275.87"/>
    <n v="7437206.5599999996"/>
    <n v="7037849.7300000004"/>
    <n v="107306"/>
    <n v="586687.31999999995"/>
    <n v="95848.71"/>
    <n v="245221380.72"/>
  </r>
  <r>
    <x v="20"/>
    <n v="2025"/>
    <x v="1"/>
    <x v="2"/>
    <s v="23/12/2025"/>
    <x v="1"/>
    <x v="3"/>
    <s v="Seguros"/>
    <n v="2015"/>
    <n v="2146"/>
    <n v="13160239.970000001"/>
    <n v="15000071.359999999"/>
    <n v="1437777.88"/>
    <n v="5643103.8700000001"/>
    <n v="6064569.4699999997"/>
    <n v="7250"/>
    <n v="1017267.78"/>
    <n v="3170.93"/>
    <n v="211280243.50999999"/>
  </r>
  <r>
    <x v="20"/>
    <n v="2025"/>
    <x v="1"/>
    <x v="1"/>
    <s v="23/12/2025"/>
    <x v="1"/>
    <x v="2"/>
    <s v="Comercio-Combustible"/>
    <n v="1989"/>
    <n v="2077"/>
    <n v="6983941.6500000004"/>
    <n v="7895320.6699999999"/>
    <n v="1000550.11"/>
    <n v="2994523.87"/>
    <n v="3191489.04"/>
    <n v="1000"/>
    <n v="228156.18"/>
    <n v="18176.259999999998"/>
    <n v="111201746.44"/>
  </r>
  <r>
    <x v="20"/>
    <n v="2025"/>
    <x v="0"/>
    <x v="2"/>
    <s v="23/12/2025"/>
    <x v="1"/>
    <x v="10"/>
    <s v="Transporte y Almacenamiento"/>
    <n v="11551"/>
    <n v="11818"/>
    <n v="36304132.829999998"/>
    <n v="38050958.920000002"/>
    <n v="5210758.68"/>
    <n v="15566221.710000001"/>
    <n v="15437812.16"/>
    <n v="10930"/>
    <n v="3247365.78"/>
    <n v="116663.81"/>
    <n v="535929162.83999997"/>
  </r>
  <r>
    <x v="20"/>
    <n v="2025"/>
    <x v="1"/>
    <x v="2"/>
    <s v="23/12/2025"/>
    <x v="2"/>
    <x v="4"/>
    <s v="Elaboración de Plástico"/>
    <n v="6460"/>
    <n v="6592"/>
    <n v="18991269.030000001"/>
    <n v="20056235"/>
    <n v="2873090.63"/>
    <n v="8142940.2199999997"/>
    <n v="8107240.8799999999"/>
    <n v="8375"/>
    <n v="746225.1"/>
    <n v="14012.21"/>
    <n v="282482254.12"/>
  </r>
  <r>
    <x v="20"/>
    <n v="2025"/>
    <x v="1"/>
    <x v="0"/>
    <s v="23/12/2025"/>
    <x v="2"/>
    <x v="4"/>
    <s v="Fabricación de Jabones y Detergentes"/>
    <n v="2270"/>
    <n v="2330"/>
    <n v="5184118.4400000004"/>
    <n v="5192369.79"/>
    <n v="861973.55"/>
    <n v="2222809.2999999998"/>
    <n v="2098887.35"/>
    <n v="0"/>
    <n v="154391.4"/>
    <n v="3041.51"/>
    <n v="73131986.260000005"/>
  </r>
  <r>
    <x v="20"/>
    <n v="2025"/>
    <x v="1"/>
    <x v="2"/>
    <s v="23/12/2025"/>
    <x v="2"/>
    <x v="4"/>
    <s v="Elaboración de Aceites y Grasas de Origen Vegetal y Animal"/>
    <n v="2266"/>
    <n v="2333"/>
    <n v="7630291.8600000003"/>
    <n v="7948143.46"/>
    <n v="1132721.31"/>
    <n v="3271662.15"/>
    <n v="3212842.04"/>
    <n v="0"/>
    <n v="543800.81999999995"/>
    <n v="218.25"/>
    <n v="111945699.70999999"/>
  </r>
  <r>
    <x v="20"/>
    <n v="2025"/>
    <x v="1"/>
    <x v="2"/>
    <s v="23/12/2025"/>
    <x v="2"/>
    <x v="4"/>
    <s v="Elaboración de Productos de Molinería"/>
    <n v="2310"/>
    <n v="2375"/>
    <n v="6500782.1699999999"/>
    <n v="6781406.71"/>
    <n v="1003965.62"/>
    <n v="2787359.1"/>
    <n v="2741217.11"/>
    <n v="25"/>
    <n v="519784.38"/>
    <n v="4695.6499999999996"/>
    <n v="95512798.260000005"/>
  </r>
  <r>
    <x v="20"/>
    <n v="2025"/>
    <x v="1"/>
    <x v="2"/>
    <s v="23/12/2025"/>
    <x v="2"/>
    <x v="4"/>
    <s v="Elaboración de Productos de Tabaco"/>
    <n v="6455"/>
    <n v="6562"/>
    <n v="16872107.699999999"/>
    <n v="17600048.02"/>
    <n v="2588947.0299999998"/>
    <n v="7234302.0700000003"/>
    <n v="7114381.1900000004"/>
    <n v="0"/>
    <n v="1502742.96"/>
    <n v="13727.38"/>
    <n v="247888007.97"/>
  </r>
  <r>
    <x v="20"/>
    <n v="2025"/>
    <x v="1"/>
    <x v="0"/>
    <s v="23/12/2025"/>
    <x v="2"/>
    <x v="4"/>
    <s v="Fabricación de Sustancias Químicas"/>
    <n v="2305"/>
    <n v="2354"/>
    <n v="5230368.54"/>
    <n v="5251926.8"/>
    <n v="881968.06"/>
    <n v="2242639.7599999998"/>
    <n v="2122963.5299999998"/>
    <n v="0"/>
    <n v="144098.64000000001"/>
    <n v="3098.68"/>
    <n v="73970827.709999993"/>
  </r>
  <r>
    <x v="20"/>
    <n v="2025"/>
    <x v="0"/>
    <x v="2"/>
    <s v="23/12/2025"/>
    <x v="1"/>
    <x v="16"/>
    <s v="Otros Servicios"/>
    <n v="85289"/>
    <n v="87813"/>
    <n v="198459465.65000001"/>
    <n v="203734341.12"/>
    <n v="28989974.73"/>
    <n v="85093983.980000004"/>
    <n v="82366380.370000005"/>
    <n v="719549.17"/>
    <n v="16634815.619999999"/>
    <n v="826507.14"/>
    <n v="2870789888.5700002"/>
  </r>
  <r>
    <x v="20"/>
    <n v="2025"/>
    <x v="1"/>
    <x v="0"/>
    <s v="23/12/2025"/>
    <x v="2"/>
    <x v="4"/>
    <s v="Fabricación de Productos de Madera, Papel y Carton"/>
    <n v="2249"/>
    <n v="2282"/>
    <n v="4268390.83"/>
    <n v="4276414.38"/>
    <n v="714633"/>
    <n v="1830169.5"/>
    <n v="1728634.42"/>
    <n v="0"/>
    <n v="80626.62"/>
    <n v="22470.6"/>
    <n v="60231223.93"/>
  </r>
  <r>
    <x v="20"/>
    <n v="2025"/>
    <x v="1"/>
    <x v="2"/>
    <s v="23/12/2025"/>
    <x v="1"/>
    <x v="6"/>
    <s v="Administración Pública"/>
    <n v="160430"/>
    <n v="173067"/>
    <n v="479914622.83999997"/>
    <n v="414924328.50999999"/>
    <n v="75241050.569999993"/>
    <n v="205774516.94"/>
    <n v="187613743.09999999"/>
    <n v="63432513.829999998"/>
    <n v="48782536.020000003"/>
    <n v="71116.13"/>
    <n v="6799080088.8800001"/>
  </r>
  <r>
    <x v="20"/>
    <n v="2025"/>
    <x v="1"/>
    <x v="2"/>
    <s v="23/12/2025"/>
    <x v="2"/>
    <x v="4"/>
    <s v="Elaboración de Productos de Panadería"/>
    <n v="2232"/>
    <n v="2276"/>
    <n v="4207454.8499999996"/>
    <n v="4275547.07"/>
    <n v="677456.53"/>
    <n v="1804041.17"/>
    <n v="1728282.73"/>
    <n v="0"/>
    <n v="221294.34"/>
    <n v="25022.11"/>
    <n v="60219013.07"/>
  </r>
  <r>
    <x v="20"/>
    <n v="2025"/>
    <x v="1"/>
    <x v="3"/>
    <s v="23/12/2025"/>
    <x v="0"/>
    <x v="0"/>
    <s v="Ganadería"/>
    <n v="1"/>
    <n v="1"/>
    <n v="1429.34"/>
    <n v="1431.36"/>
    <n v="241.92"/>
    <n v="612.86"/>
    <n v="578.59"/>
    <n v="0"/>
    <n v="0"/>
    <n v="0"/>
    <n v="20160"/>
  </r>
  <r>
    <x v="20"/>
    <n v="2025"/>
    <x v="1"/>
    <x v="3"/>
    <s v="23/12/2025"/>
    <x v="2"/>
    <x v="14"/>
    <s v="Construcción"/>
    <n v="8"/>
    <n v="8"/>
    <n v="13192.35"/>
    <n v="13210.93"/>
    <n v="2323.6799999999998"/>
    <n v="5656.52"/>
    <n v="5340.2"/>
    <n v="0"/>
    <n v="0"/>
    <n v="278.3"/>
    <n v="186069.68"/>
  </r>
  <r>
    <x v="20"/>
    <n v="2025"/>
    <x v="0"/>
    <x v="0"/>
    <s v="23/12/2025"/>
    <x v="0"/>
    <x v="0"/>
    <s v="Silvicultura"/>
    <n v="8"/>
    <n v="8"/>
    <n v="18459"/>
    <n v="18485.03"/>
    <n v="3213.62"/>
    <n v="7914.71"/>
    <n v="7472.12"/>
    <n v="0"/>
    <n v="0"/>
    <n v="97.12"/>
    <n v="260352.63"/>
  </r>
  <r>
    <x v="20"/>
    <n v="2025"/>
    <x v="0"/>
    <x v="1"/>
    <s v="23/12/2025"/>
    <x v="1"/>
    <x v="9"/>
    <s v="Servicios de Enseñanza"/>
    <n v="6142"/>
    <n v="7082"/>
    <n v="18852163.629999999"/>
    <n v="19334554.129999999"/>
    <n v="2690923.09"/>
    <n v="8083294.6900000004"/>
    <n v="7815515.9400000004"/>
    <n v="159166"/>
    <n v="1389522.6"/>
    <n v="63392.06"/>
    <n v="272425187.41000003"/>
  </r>
  <r>
    <x v="20"/>
    <n v="2025"/>
    <x v="0"/>
    <x v="0"/>
    <s v="23/12/2025"/>
    <x v="2"/>
    <x v="4"/>
    <s v="Fabricación de Productos Farmaceuticos"/>
    <n v="4657"/>
    <n v="4727"/>
    <n v="9064013.5899999999"/>
    <n v="9086176.1099999994"/>
    <n v="1484819.46"/>
    <n v="3886402.57"/>
    <n v="3672860.13"/>
    <n v="0"/>
    <n v="349953.84"/>
    <n v="3556.91"/>
    <n v="127974341.01000001"/>
  </r>
  <r>
    <x v="20"/>
    <n v="2025"/>
    <x v="1"/>
    <x v="3"/>
    <s v="23/12/2025"/>
    <x v="1"/>
    <x v="8"/>
    <s v="Electricidad, Gas y Agua"/>
    <n v="2"/>
    <n v="2"/>
    <n v="3629.59"/>
    <n v="3634.71"/>
    <n v="597.32000000000005"/>
    <n v="1556.27"/>
    <n v="1469.24"/>
    <n v="0"/>
    <n v="0"/>
    <n v="0"/>
    <n v="51193.120000000003"/>
  </r>
  <r>
    <x v="20"/>
    <n v="2025"/>
    <x v="1"/>
    <x v="3"/>
    <s v="23/12/2025"/>
    <x v="2"/>
    <x v="4"/>
    <s v="Fabricación de Sustancias Químicas"/>
    <n v="2"/>
    <n v="2"/>
    <n v="1039.76"/>
    <n v="1041.22"/>
    <n v="175.98"/>
    <n v="445.82"/>
    <n v="420.89"/>
    <n v="0"/>
    <n v="0"/>
    <n v="0"/>
    <n v="14665.14"/>
  </r>
  <r>
    <x v="20"/>
    <n v="2025"/>
    <x v="1"/>
    <x v="1"/>
    <s v="23/12/2025"/>
    <x v="1"/>
    <x v="1"/>
    <s v="Alquiler de Viviendas"/>
    <n v="4822"/>
    <n v="4978"/>
    <n v="10773048"/>
    <n v="11612746.02"/>
    <n v="1529255.99"/>
    <n v="4619187.1100000003"/>
    <n v="4694165.3499999996"/>
    <n v="40500"/>
    <n v="394555.8"/>
    <n v="60772.5"/>
    <n v="163559855.91"/>
  </r>
  <r>
    <x v="20"/>
    <n v="2025"/>
    <x v="1"/>
    <x v="0"/>
    <s v="23/12/2025"/>
    <x v="1"/>
    <x v="2"/>
    <s v="Comercio-Combustible"/>
    <n v="5688"/>
    <n v="5826"/>
    <n v="11822064.4"/>
    <n v="11886482.58"/>
    <n v="2107105.21"/>
    <n v="5068977.6100000003"/>
    <n v="4804821.51"/>
    <n v="18000.060000000001"/>
    <n v="332799.24"/>
    <n v="34229.96"/>
    <n v="167415437.81"/>
  </r>
  <r>
    <x v="20"/>
    <n v="2025"/>
    <x v="1"/>
    <x v="0"/>
    <s v="23/12/2025"/>
    <x v="2"/>
    <x v="4"/>
    <s v="Elaboración de Plástico"/>
    <n v="4779"/>
    <n v="4860"/>
    <n v="9862409.0800000001"/>
    <n v="9922711.0899999999"/>
    <n v="1642905.21"/>
    <n v="4228732.63"/>
    <n v="4011011.72"/>
    <n v="0"/>
    <n v="159537.78"/>
    <n v="6923.29"/>
    <n v="139756567.66999999"/>
  </r>
  <r>
    <x v="20"/>
    <n v="2025"/>
    <x v="1"/>
    <x v="1"/>
    <s v="23/12/2025"/>
    <x v="1"/>
    <x v="9"/>
    <s v="Servicios de Enseñanza"/>
    <n v="4473"/>
    <n v="5500"/>
    <n v="14446454.060000001"/>
    <n v="14848133.48"/>
    <n v="2065376.62"/>
    <n v="6194246.96"/>
    <n v="6001991.96"/>
    <n v="137431.29999999999"/>
    <n v="852583.62"/>
    <n v="44340.66"/>
    <n v="209166652.58000001"/>
  </r>
  <r>
    <x v="20"/>
    <n v="2025"/>
    <x v="1"/>
    <x v="0"/>
    <s v="23/12/2025"/>
    <x v="1"/>
    <x v="8"/>
    <s v="Electricidad, Gas y Agua"/>
    <n v="4266"/>
    <n v="4385"/>
    <n v="10608499.699999999"/>
    <n v="10663878.119999999"/>
    <n v="1821578.47"/>
    <n v="4548636.2"/>
    <n v="4310608.05"/>
    <n v="0"/>
    <n v="339661.08"/>
    <n v="12170.94"/>
    <n v="150195525.71000001"/>
  </r>
  <r>
    <x v="20"/>
    <n v="2025"/>
    <x v="0"/>
    <x v="3"/>
    <s v="23/12/2025"/>
    <x v="2"/>
    <x v="4"/>
    <s v="Fabricación de Productos de Madera, Papel y Carton"/>
    <n v="2"/>
    <n v="2"/>
    <n v="2636.99"/>
    <n v="2640.71"/>
    <n v="446.32"/>
    <n v="1130.67"/>
    <n v="1067.44"/>
    <n v="0"/>
    <n v="0"/>
    <n v="0"/>
    <n v="37193.120000000003"/>
  </r>
  <r>
    <x v="20"/>
    <n v="2025"/>
    <x v="1"/>
    <x v="2"/>
    <s v="23/12/2025"/>
    <x v="2"/>
    <x v="4"/>
    <s v="Conservación, Producción y Procesamiento de Carne"/>
    <n v="4160"/>
    <n v="4235"/>
    <n v="11659234.01"/>
    <n v="11881660.33"/>
    <n v="1843270.19"/>
    <n v="4999163.75"/>
    <n v="4802871.47"/>
    <n v="0"/>
    <n v="976096.74"/>
    <n v="8500.7000000000007"/>
    <n v="167347387.46000001"/>
  </r>
  <r>
    <x v="20"/>
    <n v="2025"/>
    <x v="1"/>
    <x v="1"/>
    <s v="23/12/2025"/>
    <x v="2"/>
    <x v="4"/>
    <s v="Otras Industrias Manufactureras"/>
    <n v="4448"/>
    <n v="4547"/>
    <n v="14092439.529999999"/>
    <n v="15644638.35"/>
    <n v="1962849.03"/>
    <n v="6042454.7000000002"/>
    <n v="6323958.3700000001"/>
    <n v="1350"/>
    <n v="686184"/>
    <n v="38609.230000000003"/>
    <n v="220347063.87"/>
  </r>
  <r>
    <x v="20"/>
    <n v="2025"/>
    <x v="0"/>
    <x v="3"/>
    <s v="23/12/2025"/>
    <x v="2"/>
    <x v="14"/>
    <s v="Construcción"/>
    <n v="2"/>
    <n v="2"/>
    <n v="2943.58"/>
    <n v="2947.72"/>
    <n v="539.72"/>
    <n v="1262.1199999999999"/>
    <n v="1191.54"/>
    <n v="0"/>
    <n v="0"/>
    <n v="164.27"/>
    <n v="41517.279999999999"/>
  </r>
  <r>
    <x v="20"/>
    <n v="2025"/>
    <x v="0"/>
    <x v="3"/>
    <s v="23/12/2025"/>
    <x v="1"/>
    <x v="1"/>
    <s v="Alquiler de Viviendas"/>
    <n v="2"/>
    <n v="2"/>
    <n v="2495.6799999999998"/>
    <n v="2499.1999999999998"/>
    <n v="396.2"/>
    <n v="1070.08"/>
    <n v="1010.24"/>
    <n v="0"/>
    <n v="0"/>
    <n v="0"/>
    <n v="35200"/>
  </r>
  <r>
    <x v="20"/>
    <n v="2025"/>
    <x v="0"/>
    <x v="0"/>
    <s v="23/12/2025"/>
    <x v="1"/>
    <x v="1"/>
    <s v="Alquiler de Viviendas"/>
    <n v="5341"/>
    <n v="5462"/>
    <n v="10897409.48"/>
    <n v="10928249.82"/>
    <n v="1710021.82"/>
    <n v="4672509.79"/>
    <n v="4417474.25"/>
    <n v="500"/>
    <n v="404848.56"/>
    <n v="58602.7"/>
    <n v="153919098.91"/>
  </r>
  <r>
    <x v="20"/>
    <n v="2025"/>
    <x v="0"/>
    <x v="0"/>
    <s v="23/12/2025"/>
    <x v="1"/>
    <x v="3"/>
    <s v="Otros"/>
    <n v="5485"/>
    <n v="5594"/>
    <n v="12900494.68"/>
    <n v="13044178.26"/>
    <n v="1962744.33"/>
    <n v="5531378.4900000002"/>
    <n v="5272786.04"/>
    <n v="20059.919999999998"/>
    <n v="598695.54"/>
    <n v="36677.25"/>
    <n v="183720903.36000001"/>
  </r>
  <r>
    <x v="20"/>
    <n v="2025"/>
    <x v="1"/>
    <x v="0"/>
    <s v="23/12/2025"/>
    <x v="1"/>
    <x v="3"/>
    <s v="Otros"/>
    <n v="5123"/>
    <n v="5208"/>
    <n v="11760243.390000001"/>
    <n v="11870648.789999999"/>
    <n v="1786812.96"/>
    <n v="5042469.1399999997"/>
    <n v="4798416.38"/>
    <n v="25216"/>
    <n v="312213.71999999997"/>
    <n v="42056.85"/>
    <n v="167192334.36000001"/>
  </r>
  <r>
    <x v="20"/>
    <n v="2025"/>
    <x v="1"/>
    <x v="2"/>
    <s v="23/12/2025"/>
    <x v="0"/>
    <x v="0"/>
    <s v="Cria de Otros Animales"/>
    <n v="5217"/>
    <n v="5318"/>
    <n v="12612048.640000001"/>
    <n v="12813836.359999999"/>
    <n v="2043881.97"/>
    <n v="5407704.4500000002"/>
    <n v="5179680.9400000004"/>
    <n v="0"/>
    <n v="624427.43999999994"/>
    <n v="71931.94"/>
    <n v="180476678.22999999"/>
  </r>
  <r>
    <x v="20"/>
    <n v="2025"/>
    <x v="0"/>
    <x v="2"/>
    <s v="23/12/2025"/>
    <x v="2"/>
    <x v="4"/>
    <s v="Fabricación de Productos Farmaceuticos"/>
    <n v="5269"/>
    <n v="5409"/>
    <n v="18402531.550000001"/>
    <n v="19191608.620000001"/>
    <n v="2577945.12"/>
    <n v="7890506.6299999999"/>
    <n v="7757734.0499999998"/>
    <n v="0"/>
    <n v="1255716.72"/>
    <n v="10777.01"/>
    <n v="270304376.04000002"/>
  </r>
  <r>
    <x v="20"/>
    <n v="2025"/>
    <x v="0"/>
    <x v="1"/>
    <s v="23/12/2025"/>
    <x v="1"/>
    <x v="2"/>
    <s v="Comercio otros"/>
    <n v="12645"/>
    <n v="12822"/>
    <n v="27323538.359999999"/>
    <n v="29080769.010000002"/>
    <n v="3894070.2"/>
    <n v="11715575.210000001"/>
    <n v="11755176.48"/>
    <n v="83302.34"/>
    <n v="1907591.52"/>
    <n v="195049.04"/>
    <n v="409614229.43000001"/>
  </r>
  <r>
    <x v="20"/>
    <n v="2025"/>
    <x v="1"/>
    <x v="0"/>
    <s v="23/12/2025"/>
    <x v="2"/>
    <x v="4"/>
    <s v="Fabricación de Productos Textiles y Prendas de Vestir"/>
    <n v="5105"/>
    <n v="5163"/>
    <n v="8509026.5299999993"/>
    <n v="8521124.0700000003"/>
    <n v="1393598.19"/>
    <n v="3648437.4"/>
    <n v="3444446.69"/>
    <n v="0"/>
    <n v="156106.85999999999"/>
    <n v="9980.93"/>
    <n v="120015867.66"/>
  </r>
  <r>
    <x v="20"/>
    <n v="2025"/>
    <x v="1"/>
    <x v="2"/>
    <s v="23/12/2025"/>
    <x v="1"/>
    <x v="2"/>
    <s v="Comercio otros"/>
    <n v="92846"/>
    <n v="95356"/>
    <n v="243474222.69"/>
    <n v="253808464.37"/>
    <n v="35494999.990000002"/>
    <n v="104395085.51000001"/>
    <n v="102595808.01000001"/>
    <n v="445837.36"/>
    <n v="14960526.66"/>
    <n v="1072180.54"/>
    <n v="3574768718.0100002"/>
  </r>
  <r>
    <x v="20"/>
    <n v="2025"/>
    <x v="0"/>
    <x v="1"/>
    <s v="23/12/2025"/>
    <x v="1"/>
    <x v="11"/>
    <s v="Hoteles, Bares y Restaurantes"/>
    <n v="4878"/>
    <n v="4933"/>
    <n v="8089145.29"/>
    <n v="8446646.4000000004"/>
    <n v="1213653.97"/>
    <n v="3468404.47"/>
    <n v="3414353.7"/>
    <n v="10473.799999999999"/>
    <n v="636435.66"/>
    <n v="62990.92"/>
    <n v="118966753.09999999"/>
  </r>
  <r>
    <x v="20"/>
    <n v="2025"/>
    <x v="0"/>
    <x v="0"/>
    <s v="23/12/2025"/>
    <x v="1"/>
    <x v="9"/>
    <s v="Servicios de Enseñanza"/>
    <n v="12922"/>
    <n v="13675"/>
    <n v="25382335.050000001"/>
    <n v="25410527.960000001"/>
    <n v="4075697.5"/>
    <n v="10883252.09"/>
    <n v="10271574.17"/>
    <n v="5000"/>
    <n v="770241.54"/>
    <n v="116441.31"/>
    <n v="358001898.25"/>
  </r>
  <r>
    <x v="20"/>
    <n v="2025"/>
    <x v="1"/>
    <x v="0"/>
    <s v="23/12/2025"/>
    <x v="1"/>
    <x v="7"/>
    <s v="Servicios de Salud"/>
    <n v="5000"/>
    <n v="5512"/>
    <n v="11156525.83"/>
    <n v="11135201.960000001"/>
    <n v="1865803.92"/>
    <n v="4783613.0999999996"/>
    <n v="4512770.76"/>
    <n v="25000"/>
    <n v="633004.74"/>
    <n v="51787.06"/>
    <n v="157677059.08000001"/>
  </r>
  <r>
    <x v="20"/>
    <n v="2025"/>
    <x v="0"/>
    <x v="0"/>
    <s v="23/12/2025"/>
    <x v="2"/>
    <x v="4"/>
    <s v="Fabricación de Productos Textiles y Prendas de Vestir"/>
    <n v="5560"/>
    <n v="5611"/>
    <n v="8708970.6799999997"/>
    <n v="8721350.4299999997"/>
    <n v="1417234.07"/>
    <n v="3734168.03"/>
    <n v="3525382.97"/>
    <n v="0"/>
    <n v="253888.08"/>
    <n v="13947.91"/>
    <n v="122835965.62"/>
  </r>
  <r>
    <x v="20"/>
    <n v="2025"/>
    <x v="1"/>
    <x v="1"/>
    <s v="23/12/2025"/>
    <x v="1"/>
    <x v="2"/>
    <s v="Comercio-Vehículos"/>
    <n v="4971"/>
    <n v="5048"/>
    <n v="11769429.27"/>
    <n v="12822935.359999999"/>
    <n v="1641906.51"/>
    <n v="5046406.43"/>
    <n v="5183353.0999999996"/>
    <n v="19234.14"/>
    <n v="785680.68"/>
    <n v="70114.429999999993"/>
    <n v="180669818.66999999"/>
  </r>
  <r>
    <x v="20"/>
    <n v="2025"/>
    <x v="1"/>
    <x v="2"/>
    <s v="23/12/2025"/>
    <x v="1"/>
    <x v="16"/>
    <s v="Otros Servicios"/>
    <n v="89008"/>
    <n v="92356"/>
    <n v="228060936.09999999"/>
    <n v="237692888.65000001"/>
    <n v="33263707.73"/>
    <n v="97786296.650000006"/>
    <n v="96085749.829999998"/>
    <n v="377382.37"/>
    <n v="12673818.48"/>
    <n v="1050844.18"/>
    <n v="3348424047.8600001"/>
  </r>
  <r>
    <x v="20"/>
    <n v="2025"/>
    <x v="0"/>
    <x v="2"/>
    <s v="23/12/2025"/>
    <x v="2"/>
    <x v="4"/>
    <s v="Elaboración de Productos de Tabaco"/>
    <n v="12010"/>
    <n v="12101"/>
    <n v="20638449.039999999"/>
    <n v="20957332.73"/>
    <n v="3363420.58"/>
    <n v="8849202.0999999996"/>
    <n v="8471465.7799999993"/>
    <n v="0"/>
    <n v="1549060.38"/>
    <n v="15186.3"/>
    <n v="295173750.16000003"/>
  </r>
  <r>
    <x v="20"/>
    <n v="2025"/>
    <x v="1"/>
    <x v="2"/>
    <s v="23/12/2025"/>
    <x v="2"/>
    <x v="4"/>
    <s v="Fabricación de Productos de Madera, Papel y Carton"/>
    <n v="3154"/>
    <n v="3194"/>
    <n v="8450812.7599999998"/>
    <n v="8923694.3300000001"/>
    <n v="1294142.53"/>
    <n v="3623478.63"/>
    <n v="3607183.24"/>
    <n v="0"/>
    <n v="473466.96"/>
    <n v="29934.13"/>
    <n v="125685867.8"/>
  </r>
  <r>
    <x v="20"/>
    <n v="2025"/>
    <x v="1"/>
    <x v="3"/>
    <s v="23/12/2025"/>
    <x v="2"/>
    <x v="4"/>
    <s v="Elaboración de Productos de Tabaco"/>
    <n v="3"/>
    <n v="3"/>
    <n v="3994.71"/>
    <n v="4000.35"/>
    <n v="676.11"/>
    <n v="1712.82"/>
    <n v="1617.03"/>
    <n v="0"/>
    <n v="0"/>
    <n v="0"/>
    <n v="56343"/>
  </r>
  <r>
    <x v="20"/>
    <n v="2025"/>
    <x v="1"/>
    <x v="0"/>
    <s v="23/12/2025"/>
    <x v="2"/>
    <x v="4"/>
    <s v="Elaboración de Bebidas"/>
    <n v="3285"/>
    <n v="3366"/>
    <n v="8327555.0499999998"/>
    <n v="8398578.7100000009"/>
    <n v="1360482.13"/>
    <n v="3570629.4"/>
    <n v="3394919.87"/>
    <n v="0"/>
    <n v="286481.82"/>
    <n v="2190.11"/>
    <n v="118289879.88"/>
  </r>
  <r>
    <x v="20"/>
    <n v="2025"/>
    <x v="1"/>
    <x v="2"/>
    <s v="23/12/2025"/>
    <x v="2"/>
    <x v="4"/>
    <s v="Elaboración de Azúcar"/>
    <n v="5984"/>
    <n v="6219"/>
    <n v="11687013.66"/>
    <n v="12076929.310000001"/>
    <n v="1854472.27"/>
    <n v="5011073.53"/>
    <n v="4881800.95"/>
    <n v="12200"/>
    <n v="1060154.28"/>
    <n v="0"/>
    <n v="170097595.06"/>
  </r>
  <r>
    <x v="20"/>
    <n v="2025"/>
    <x v="1"/>
    <x v="0"/>
    <s v="23/12/2025"/>
    <x v="0"/>
    <x v="13"/>
    <s v="Cultivos Tradicionales"/>
    <n v="3088"/>
    <n v="3134"/>
    <n v="5178659.8099999996"/>
    <n v="5201349.24"/>
    <n v="857216.43"/>
    <n v="2220467.85"/>
    <n v="2102516.13"/>
    <n v="0"/>
    <n v="109789.44"/>
    <n v="24647.54"/>
    <n v="73258490.409999996"/>
  </r>
  <r>
    <x v="20"/>
    <n v="2025"/>
    <x v="1"/>
    <x v="3"/>
    <s v="23/12/2025"/>
    <x v="1"/>
    <x v="3"/>
    <s v="Otros"/>
    <n v="1"/>
    <n v="1"/>
    <n v="1124.5"/>
    <n v="1126.08"/>
    <n v="182.39"/>
    <n v="482.15"/>
    <n v="455.19"/>
    <n v="0"/>
    <n v="1715.46"/>
    <n v="0"/>
    <n v="15860.32"/>
  </r>
  <r>
    <x v="20"/>
    <n v="2025"/>
    <x v="1"/>
    <x v="3"/>
    <s v="23/12/2025"/>
    <x v="1"/>
    <x v="2"/>
    <s v="Comercio-Combustible"/>
    <n v="1"/>
    <n v="1"/>
    <n v="2127"/>
    <n v="2130"/>
    <n v="390"/>
    <n v="912"/>
    <n v="861"/>
    <n v="0"/>
    <n v="0"/>
    <n v="0"/>
    <n v="30000"/>
  </r>
  <r>
    <x v="20"/>
    <n v="2025"/>
    <x v="1"/>
    <x v="2"/>
    <s v="23/12/2025"/>
    <x v="2"/>
    <x v="4"/>
    <s v="Fabricación de Jabones y Detergentes"/>
    <n v="2915"/>
    <n v="3016"/>
    <n v="9416930.4199999999"/>
    <n v="9776171.6600000001"/>
    <n v="1412291.55"/>
    <n v="4037724.37"/>
    <n v="3951776.57"/>
    <n v="0"/>
    <n v="576394.56000000006"/>
    <n v="6176.56"/>
    <n v="137692577.83000001"/>
  </r>
  <r>
    <x v="20"/>
    <n v="2025"/>
    <x v="1"/>
    <x v="2"/>
    <s v="23/12/2025"/>
    <x v="2"/>
    <x v="4"/>
    <s v="Elaboración de Bebidas"/>
    <n v="6086"/>
    <n v="6213"/>
    <n v="21778914.23"/>
    <n v="22781301.469999999"/>
    <n v="3276179.73"/>
    <n v="9338207.6600000001"/>
    <n v="9208781.3100000005"/>
    <n v="144981.20000000001"/>
    <n v="1833826.74"/>
    <n v="6560.44"/>
    <n v="320863444.25"/>
  </r>
  <r>
    <x v="20"/>
    <n v="2025"/>
    <x v="1"/>
    <x v="2"/>
    <s v="23/12/2025"/>
    <x v="2"/>
    <x v="4"/>
    <s v="Edición, Grabación, Impresión"/>
    <n v="2991"/>
    <n v="3270"/>
    <n v="8328883.0999999996"/>
    <n v="8586137.7699999996"/>
    <n v="1296148.83"/>
    <n v="3571197.69"/>
    <n v="3470734.67"/>
    <n v="12320.85"/>
    <n v="653590.26"/>
    <n v="40034.21"/>
    <n v="121049800.17"/>
  </r>
  <r>
    <x v="20"/>
    <n v="2025"/>
    <x v="0"/>
    <x v="2"/>
    <s v="23/12/2025"/>
    <x v="1"/>
    <x v="2"/>
    <s v="Comercio-Combustible"/>
    <n v="2952"/>
    <n v="3131"/>
    <n v="9697962.7400000002"/>
    <n v="10137415.41"/>
    <n v="1510269.61"/>
    <n v="4158222.4"/>
    <n v="4097801.02"/>
    <n v="14100"/>
    <n v="876600.06"/>
    <n v="24115.360000000001"/>
    <n v="142780558.31"/>
  </r>
  <r>
    <x v="20"/>
    <n v="2025"/>
    <x v="1"/>
    <x v="2"/>
    <s v="23/12/2025"/>
    <x v="2"/>
    <x v="5"/>
    <s v="Explotación de Minas y Canteras"/>
    <n v="3793"/>
    <n v="3841"/>
    <n v="20531412.390000001"/>
    <n v="22656367.719999999"/>
    <n v="2936390.14"/>
    <n v="8803313.0399999991"/>
    <n v="9158278.75"/>
    <n v="0"/>
    <n v="1168228.26"/>
    <n v="27292.639999999999"/>
    <n v="319103776.13"/>
  </r>
  <r>
    <x v="20"/>
    <n v="2025"/>
    <x v="1"/>
    <x v="0"/>
    <s v="23/12/2025"/>
    <x v="1"/>
    <x v="2"/>
    <s v="Comercio-Vehículos"/>
    <n v="13679"/>
    <n v="13908"/>
    <n v="26836150.050000001"/>
    <n v="27009839.23"/>
    <n v="4272609.24"/>
    <n v="11506602.369999999"/>
    <n v="10918058.32"/>
    <n v="501"/>
    <n v="687899.46"/>
    <n v="141506.38"/>
    <n v="380420552.82999998"/>
  </r>
  <r>
    <x v="20"/>
    <n v="2025"/>
    <x v="0"/>
    <x v="2"/>
    <s v="23/12/2025"/>
    <x v="1"/>
    <x v="8"/>
    <s v="Electricidad, Gas y Agua"/>
    <n v="3656"/>
    <n v="3751"/>
    <n v="14607171.699999999"/>
    <n v="15456006.789999999"/>
    <n v="2201551.2599999998"/>
    <n v="6263159.0700000003"/>
    <n v="6247709.71"/>
    <n v="1715.46"/>
    <n v="1341489.72"/>
    <n v="10576.98"/>
    <n v="217690252.90000001"/>
  </r>
  <r>
    <x v="20"/>
    <n v="2025"/>
    <x v="1"/>
    <x v="2"/>
    <s v="23/12/2025"/>
    <x v="2"/>
    <x v="4"/>
    <s v="Fabricación de Sustancias Químicas"/>
    <n v="3969"/>
    <n v="4082"/>
    <n v="13399019.779999999"/>
    <n v="14230562.189999999"/>
    <n v="1969730.45"/>
    <n v="5745136.0300000003"/>
    <n v="5752356.0499999998"/>
    <n v="0"/>
    <n v="854299.08"/>
    <n v="9092.06"/>
    <n v="200430497.36000001"/>
  </r>
  <r>
    <x v="20"/>
    <n v="2025"/>
    <x v="1"/>
    <x v="2"/>
    <s v="23/12/2025"/>
    <x v="1"/>
    <x v="12"/>
    <s v="Comunicaciones"/>
    <n v="13548"/>
    <n v="14289"/>
    <n v="52184647.740000002"/>
    <n v="54202907.600000001"/>
    <n v="7252851.0300000003"/>
    <n v="22375359.899999999"/>
    <n v="21910190.5"/>
    <n v="59281.9"/>
    <n v="3671084.4"/>
    <n v="108614.13"/>
    <n v="763421305.21000004"/>
  </r>
  <r>
    <x v="20"/>
    <n v="2025"/>
    <x v="1"/>
    <x v="2"/>
    <s v="23/12/2025"/>
    <x v="2"/>
    <x v="4"/>
    <s v="Fabricación de Productos Farmaceuticos"/>
    <n v="3893"/>
    <n v="4027"/>
    <n v="18414534.510000002"/>
    <n v="19642924.199999999"/>
    <n v="2376591.11"/>
    <n v="7895653.2800000003"/>
    <n v="7940168.5700000003"/>
    <n v="0"/>
    <n v="1161366.42"/>
    <n v="7398.79"/>
    <n v="276660916.37"/>
  </r>
  <r>
    <x v="20"/>
    <n v="2025"/>
    <x v="0"/>
    <x v="1"/>
    <s v="23/12/2025"/>
    <x v="1"/>
    <x v="7"/>
    <s v="Servicios de Salud"/>
    <n v="5960"/>
    <n v="6916"/>
    <n v="16855218.16"/>
    <n v="16884704.329999998"/>
    <n v="2690082.86"/>
    <n v="7227054.9299999997"/>
    <n v="6852255.21"/>
    <n v="5101"/>
    <n v="1622825.16"/>
    <n v="72196.27"/>
    <n v="244188112.96000001"/>
  </r>
  <r>
    <x v="20"/>
    <n v="2025"/>
    <x v="1"/>
    <x v="0"/>
    <s v="23/12/2025"/>
    <x v="2"/>
    <x v="4"/>
    <s v="Fabricación de Productos Farmaceuticos"/>
    <n v="3326"/>
    <n v="3403"/>
    <n v="7746412.3200000003"/>
    <n v="7791722.9400000004"/>
    <n v="1253978.1000000001"/>
    <n v="3321450.68"/>
    <n v="3149611.53"/>
    <n v="0"/>
    <n v="221294.34"/>
    <n v="1488.89"/>
    <n v="109742593.15000001"/>
  </r>
  <r>
    <x v="20"/>
    <n v="2025"/>
    <x v="0"/>
    <x v="1"/>
    <s v="23/12/2025"/>
    <x v="0"/>
    <x v="0"/>
    <s v="Silvicultura"/>
    <n v="3"/>
    <n v="3"/>
    <n v="3582.41"/>
    <n v="3587.46"/>
    <n v="606.32000000000005"/>
    <n v="1536.03"/>
    <n v="1450.14"/>
    <n v="0"/>
    <n v="1715.46"/>
    <n v="48.7"/>
    <n v="50527.63"/>
  </r>
  <r>
    <x v="20"/>
    <n v="2025"/>
    <x v="0"/>
    <x v="0"/>
    <s v="23/12/2025"/>
    <x v="1"/>
    <x v="12"/>
    <s v="Comunicaciones"/>
    <n v="14194"/>
    <n v="14554"/>
    <n v="33760145.880000003"/>
    <n v="33842959.219999999"/>
    <n v="5388806.2300000004"/>
    <n v="14475433.630000001"/>
    <n v="13680179.810000001"/>
    <n v="1"/>
    <n v="1168228.26"/>
    <n v="57325.97"/>
    <n v="476661443.54000002"/>
  </r>
  <r>
    <x v="20"/>
    <n v="2025"/>
    <x v="1"/>
    <x v="0"/>
    <s v="23/12/2025"/>
    <x v="1"/>
    <x v="9"/>
    <s v="Servicios de Enseñanza"/>
    <n v="3578"/>
    <n v="3985"/>
    <n v="8503911.9399999995"/>
    <n v="8523842.1799999997"/>
    <n v="1352914.06"/>
    <n v="3646246.01"/>
    <n v="3445552.62"/>
    <n v="4700"/>
    <n v="265896.3"/>
    <n v="28444.52"/>
    <n v="120101146.08"/>
  </r>
  <r>
    <x v="20"/>
    <n v="2025"/>
    <x v="0"/>
    <x v="2"/>
    <s v="23/12/2025"/>
    <x v="0"/>
    <x v="13"/>
    <s v="Cultivos Tradicionales"/>
    <n v="3545"/>
    <n v="3608"/>
    <n v="6500344.2000000002"/>
    <n v="6608142.5"/>
    <n v="1025879.29"/>
    <n v="2787169.93"/>
    <n v="2671175.1800000002"/>
    <n v="0"/>
    <n v="607272.84"/>
    <n v="32920.26"/>
    <n v="93072478.790000007"/>
  </r>
  <r>
    <x v="20"/>
    <n v="2025"/>
    <x v="0"/>
    <x v="3"/>
    <s v="23/12/2025"/>
    <x v="2"/>
    <x v="4"/>
    <s v="Elaboración de Productos de Tabaco"/>
    <n v="3"/>
    <n v="3"/>
    <n v="3994.71"/>
    <n v="4000.35"/>
    <n v="676.11"/>
    <n v="1712.82"/>
    <n v="1617.03"/>
    <n v="0"/>
    <n v="0"/>
    <n v="0"/>
    <n v="56343"/>
  </r>
  <r>
    <x v="20"/>
    <n v="2025"/>
    <x v="0"/>
    <x v="2"/>
    <s v="23/12/2025"/>
    <x v="2"/>
    <x v="4"/>
    <s v="Elaboración de Bebidas"/>
    <n v="1090"/>
    <n v="1121"/>
    <n v="5115189.08"/>
    <n v="5516660.25"/>
    <n v="665126.93999999994"/>
    <n v="2193254.3999999999"/>
    <n v="2229973.9"/>
    <n v="140313.14000000001"/>
    <n v="519784.38"/>
    <n v="2506.11"/>
    <n v="77699445.540000007"/>
  </r>
  <r>
    <x v="20"/>
    <n v="2025"/>
    <x v="0"/>
    <x v="0"/>
    <s v="23/12/2025"/>
    <x v="2"/>
    <x v="4"/>
    <s v="Fabricación de Productos de la Refinación del Petróleo"/>
    <n v="24"/>
    <n v="25"/>
    <n v="101755.46"/>
    <n v="109467.16"/>
    <n v="14157.81"/>
    <n v="43629.97"/>
    <n v="44249.41"/>
    <n v="0"/>
    <n v="0"/>
    <n v="0"/>
    <n v="1541791.8"/>
  </r>
  <r>
    <x v="20"/>
    <n v="2025"/>
    <x v="0"/>
    <x v="1"/>
    <s v="23/12/2025"/>
    <x v="2"/>
    <x v="4"/>
    <s v="Fabricación de Productos de Cerámicas"/>
    <n v="24"/>
    <n v="26"/>
    <n v="68268.77"/>
    <n v="68950.929999999993"/>
    <n v="8996.5400000000009"/>
    <n v="29271.77"/>
    <n v="27871.69"/>
    <n v="0"/>
    <n v="0"/>
    <n v="194.38"/>
    <n v="971140.23"/>
  </r>
  <r>
    <x v="20"/>
    <n v="2025"/>
    <x v="0"/>
    <x v="1"/>
    <s v="23/12/2025"/>
    <x v="1"/>
    <x v="3"/>
    <s v="Bancos, Asociaciones, Corp. de Crédito, etc"/>
    <n v="1145"/>
    <n v="1174"/>
    <n v="8694199.0299999993"/>
    <n v="10236332.75"/>
    <n v="878612.95"/>
    <n v="3727837.52"/>
    <n v="4137785.14"/>
    <n v="1408292"/>
    <n v="591833.69999999995"/>
    <n v="48.54"/>
    <n v="144173682.91999999"/>
  </r>
  <r>
    <x v="20"/>
    <n v="2025"/>
    <x v="1"/>
    <x v="1"/>
    <s v="23/12/2025"/>
    <x v="1"/>
    <x v="2"/>
    <s v="Comercio otros"/>
    <n v="19538"/>
    <n v="19947"/>
    <n v="50272396"/>
    <n v="55730289.859999999"/>
    <n v="6845235.2800000003"/>
    <n v="21555420.82"/>
    <n v="22527588.27"/>
    <n v="275912.76"/>
    <n v="2658963"/>
    <n v="277910.3"/>
    <n v="784959708.37"/>
  </r>
  <r>
    <x v="20"/>
    <n v="2025"/>
    <x v="1"/>
    <x v="1"/>
    <s v="23/12/2025"/>
    <x v="1"/>
    <x v="3"/>
    <s v="Bancos, Asociaciones, Corp. de Crédito, etc"/>
    <n v="1090"/>
    <n v="1125"/>
    <n v="7550985.5800000001"/>
    <n v="9340511.8399999999"/>
    <n v="776015.15"/>
    <n v="3237658.54"/>
    <n v="3775671.71"/>
    <n v="928969"/>
    <n v="401417.64"/>
    <n v="121.31"/>
    <n v="131556486.61"/>
  </r>
  <r>
    <x v="20"/>
    <n v="2025"/>
    <x v="1"/>
    <x v="0"/>
    <s v="23/12/2025"/>
    <x v="1"/>
    <x v="3"/>
    <s v="Seguros"/>
    <n v="1057"/>
    <n v="1116"/>
    <n v="4448317.5"/>
    <n v="4507376.33"/>
    <n v="626143.93000000005"/>
    <n v="1907317.99"/>
    <n v="1821996.08"/>
    <n v="0"/>
    <n v="193846.98"/>
    <n v="521.65"/>
    <n v="63484175.140000001"/>
  </r>
  <r>
    <x v="20"/>
    <n v="2025"/>
    <x v="1"/>
    <x v="0"/>
    <s v="23/12/2025"/>
    <x v="2"/>
    <x v="4"/>
    <s v="Otras Industrias Manufactureras"/>
    <n v="20320"/>
    <n v="20662"/>
    <n v="40478868.829999998"/>
    <n v="40564662.189999998"/>
    <n v="6703436.96"/>
    <n v="17356236.52"/>
    <n v="16397255.699999999"/>
    <n v="200"/>
    <n v="1351782.48"/>
    <n v="78823.16"/>
    <n v="571333444.13"/>
  </r>
  <r>
    <x v="20"/>
    <n v="2025"/>
    <x v="0"/>
    <x v="0"/>
    <s v="23/12/2025"/>
    <x v="1"/>
    <x v="3"/>
    <s v="Agentes de cambio y/o remesadoras"/>
    <n v="997"/>
    <n v="1012"/>
    <n v="2107327.5699999998"/>
    <n v="2110299.06"/>
    <n v="341763.07"/>
    <n v="903564.92"/>
    <n v="853036.58"/>
    <n v="0"/>
    <n v="152675.94"/>
    <n v="1143.32"/>
    <n v="29722527.850000001"/>
  </r>
  <r>
    <x v="20"/>
    <n v="2025"/>
    <x v="0"/>
    <x v="1"/>
    <s v="23/12/2025"/>
    <x v="1"/>
    <x v="3"/>
    <s v="AFP"/>
    <n v="25"/>
    <n v="26"/>
    <n v="234028.27"/>
    <n v="272668.92"/>
    <n v="21742.04"/>
    <n v="100345"/>
    <n v="110219.69"/>
    <n v="3500"/>
    <n v="15439.14"/>
    <n v="0"/>
    <n v="3840407.24"/>
  </r>
  <r>
    <x v="20"/>
    <n v="2025"/>
    <x v="0"/>
    <x v="2"/>
    <s v="23/12/2025"/>
    <x v="2"/>
    <x v="4"/>
    <s v="Conservación, Producción y Procesamiento de Carne"/>
    <n v="1062"/>
    <n v="1082"/>
    <n v="3428558.32"/>
    <n v="3599241.98"/>
    <n v="510966.38"/>
    <n v="1470073.01"/>
    <n v="1454905.56"/>
    <n v="0"/>
    <n v="418572.24"/>
    <n v="3004.51"/>
    <n v="50693565.229999997"/>
  </r>
  <r>
    <x v="20"/>
    <n v="2025"/>
    <x v="0"/>
    <x v="2"/>
    <s v="23/12/2025"/>
    <x v="0"/>
    <x v="0"/>
    <s v="Cria de Otros Animales"/>
    <n v="1061"/>
    <n v="1090"/>
    <n v="2828410.83"/>
    <n v="2913875.36"/>
    <n v="441357.32"/>
    <n v="1212746.01"/>
    <n v="1177862.3500000001"/>
    <n v="0"/>
    <n v="305351.88"/>
    <n v="20609.669999999998"/>
    <n v="41040517.009999998"/>
  </r>
  <r>
    <x v="20"/>
    <n v="2025"/>
    <x v="1"/>
    <x v="1"/>
    <s v="23/12/2025"/>
    <x v="2"/>
    <x v="4"/>
    <s v="Fabricación de Productos Textiles y Prendas de Vestir"/>
    <n v="1148"/>
    <n v="1164"/>
    <n v="2787859.94"/>
    <n v="2980224.83"/>
    <n v="406535.1"/>
    <n v="1195358.2"/>
    <n v="1204681.3500000001"/>
    <n v="30000"/>
    <n v="157822.32"/>
    <n v="7282.11"/>
    <n v="41975009.840000004"/>
  </r>
  <r>
    <x v="20"/>
    <n v="2025"/>
    <x v="0"/>
    <x v="2"/>
    <s v="23/12/2025"/>
    <x v="1"/>
    <x v="3"/>
    <s v="Otros"/>
    <n v="8101"/>
    <n v="8271"/>
    <n v="27848826.539999999"/>
    <n v="30212148.57"/>
    <n v="3566758.86"/>
    <n v="11940816.279999999"/>
    <n v="12212514.640000001"/>
    <n v="198773.51"/>
    <n v="2731012.32"/>
    <n v="67291.929999999993"/>
    <n v="425523306.31999999"/>
  </r>
  <r>
    <x v="20"/>
    <n v="2025"/>
    <x v="1"/>
    <x v="1"/>
    <s v="23/12/2025"/>
    <x v="2"/>
    <x v="4"/>
    <s v="Elaboración de Productos de Tabaco"/>
    <n v="1195"/>
    <n v="1210"/>
    <n v="2915914.33"/>
    <n v="3139116.01"/>
    <n v="432742.14"/>
    <n v="1250264.7"/>
    <n v="1268909.3799999999"/>
    <n v="0"/>
    <n v="150960.48000000001"/>
    <n v="2681.96"/>
    <n v="44212902.259999998"/>
  </r>
  <r>
    <x v="20"/>
    <n v="2025"/>
    <x v="0"/>
    <x v="0"/>
    <s v="23/12/2025"/>
    <x v="2"/>
    <x v="4"/>
    <s v="Elaboración de Productos de Tabaco"/>
    <n v="8129"/>
    <n v="8213"/>
    <n v="12851548.130000001"/>
    <n v="12876910.1"/>
    <n v="2158985.6800000002"/>
    <n v="5510391.4699999997"/>
    <n v="5205158.84"/>
    <n v="0"/>
    <n v="488906.1"/>
    <n v="7708.77"/>
    <n v="181364975.38"/>
  </r>
  <r>
    <x v="20"/>
    <n v="2025"/>
    <x v="0"/>
    <x v="2"/>
    <s v="23/12/2025"/>
    <x v="1"/>
    <x v="12"/>
    <s v="Comunicaciones"/>
    <n v="8016"/>
    <n v="8277"/>
    <n v="29532090.23"/>
    <n v="30450426.140000001"/>
    <n v="4111982.4"/>
    <n v="12662559.33"/>
    <n v="12308833.93"/>
    <n v="57500.01"/>
    <n v="2760175.14"/>
    <n v="55812.6"/>
    <n v="428879272.22000003"/>
  </r>
  <r>
    <x v="20"/>
    <n v="2025"/>
    <x v="1"/>
    <x v="0"/>
    <s v="23/12/2025"/>
    <x v="1"/>
    <x v="2"/>
    <s v="Comercio otros"/>
    <n v="67662"/>
    <n v="69062"/>
    <n v="133609735.8"/>
    <n v="134156647.75"/>
    <n v="21457829.390000001"/>
    <n v="57288191.469999999"/>
    <n v="54229515.359999999"/>
    <n v="65744.66"/>
    <n v="3357155.22"/>
    <n v="598365.54"/>
    <n v="1889531626.0699999"/>
  </r>
  <r>
    <x v="20"/>
    <n v="2025"/>
    <x v="0"/>
    <x v="2"/>
    <s v="23/12/2025"/>
    <x v="0"/>
    <x v="15"/>
    <s v="Servicios Agropecuarios"/>
    <n v="1211"/>
    <n v="1236"/>
    <n v="2345120.92"/>
    <n v="2360247.37"/>
    <n v="379610.99"/>
    <n v="1005523.29"/>
    <n v="954071.72"/>
    <n v="0"/>
    <n v="253888.08"/>
    <n v="15589.72"/>
    <n v="33242951.239999998"/>
  </r>
  <r>
    <x v="20"/>
    <n v="2025"/>
    <x v="0"/>
    <x v="2"/>
    <s v="23/12/2025"/>
    <x v="2"/>
    <x v="4"/>
    <s v="Fabricación de Productos Textiles y Prendas de Vestir"/>
    <n v="8413"/>
    <n v="8473"/>
    <n v="15254999.529999999"/>
    <n v="15402453.99"/>
    <n v="2406484.71"/>
    <n v="6540926.4900000002"/>
    <n v="6226050.5300000003"/>
    <n v="15202"/>
    <n v="1132203.6000000001"/>
    <n v="31142.32"/>
    <n v="216936044.16999999"/>
  </r>
  <r>
    <x v="20"/>
    <n v="2025"/>
    <x v="1"/>
    <x v="0"/>
    <s v="23/12/2025"/>
    <x v="2"/>
    <x v="14"/>
    <s v="Construcción"/>
    <n v="19296"/>
    <n v="19834"/>
    <n v="44330838.140000001"/>
    <n v="44510309.060000002"/>
    <n v="7715665.9800000004"/>
    <n v="19007849.02"/>
    <n v="17992201.280000001"/>
    <n v="16740.02"/>
    <n v="758233.32"/>
    <n v="230011.89"/>
    <n v="626906243.64999998"/>
  </r>
  <r>
    <x v="20"/>
    <n v="2025"/>
    <x v="1"/>
    <x v="2"/>
    <s v="23/12/2025"/>
    <x v="1"/>
    <x v="7"/>
    <s v="Servicios de Salud"/>
    <n v="8592"/>
    <n v="10481"/>
    <n v="27996421.870000001"/>
    <n v="28124088.690000001"/>
    <n v="4415354.45"/>
    <n v="12004102.939999999"/>
    <n v="11451343.130000001"/>
    <n v="12502"/>
    <n v="2425660.44"/>
    <n v="113160.85"/>
    <n v="405475381.58999997"/>
  </r>
  <r>
    <x v="20"/>
    <n v="2025"/>
    <x v="0"/>
    <x v="0"/>
    <s v="23/12/2025"/>
    <x v="2"/>
    <x v="4"/>
    <s v="Industrias Básicas de Hierro Y Acero"/>
    <n v="140"/>
    <n v="144"/>
    <n v="497608.8"/>
    <n v="504054.39"/>
    <n v="77491.759999999995"/>
    <n v="213361.1"/>
    <n v="203751.48"/>
    <n v="0"/>
    <n v="13723.68"/>
    <n v="1138.3499999999999"/>
    <n v="7099359.0099999998"/>
  </r>
  <r>
    <x v="20"/>
    <n v="2025"/>
    <x v="1"/>
    <x v="2"/>
    <s v="23/12/2025"/>
    <x v="1"/>
    <x v="3"/>
    <s v="Otros"/>
    <n v="8201"/>
    <n v="8413"/>
    <n v="26334266.199999999"/>
    <n v="29546646.379999999"/>
    <n v="3361603.28"/>
    <n v="11291412.42"/>
    <n v="11943502.25"/>
    <n v="313680.69"/>
    <n v="1907591.52"/>
    <n v="87848.22"/>
    <n v="416150060.69999999"/>
  </r>
  <r>
    <x v="20"/>
    <n v="2025"/>
    <x v="1"/>
    <x v="0"/>
    <s v="23/12/2025"/>
    <x v="2"/>
    <x v="4"/>
    <s v="Elaboración de Aceites y Grasas de Origen Vegetal y Animal"/>
    <n v="1176"/>
    <n v="1205"/>
    <n v="2798170.19"/>
    <n v="2813368.06"/>
    <n v="466960.82"/>
    <n v="1199779.28"/>
    <n v="1137235.6599999999"/>
    <n v="0"/>
    <n v="89203.92"/>
    <n v="0"/>
    <n v="39624923.170000002"/>
  </r>
  <r>
    <x v="20"/>
    <n v="2025"/>
    <x v="0"/>
    <x v="2"/>
    <s v="23/12/2025"/>
    <x v="1"/>
    <x v="1"/>
    <s v="Alquiler de Viviendas"/>
    <n v="8984"/>
    <n v="9181"/>
    <n v="21528386.190000001"/>
    <n v="22337518.359999999"/>
    <n v="3096166.57"/>
    <n v="9230780.7300000004"/>
    <n v="9029388.8000000007"/>
    <n v="18002.150000000001"/>
    <n v="1749769.2"/>
    <n v="128345.02"/>
    <n v="314613057.42000002"/>
  </r>
  <r>
    <x v="20"/>
    <n v="2025"/>
    <x v="0"/>
    <x v="0"/>
    <s v="23/12/2025"/>
    <x v="1"/>
    <x v="3"/>
    <s v="ARS"/>
    <n v="869"/>
    <n v="899"/>
    <n v="2307451.2400000002"/>
    <n v="2313907.21"/>
    <n v="351617.53"/>
    <n v="989372.61"/>
    <n v="935340.35"/>
    <n v="0"/>
    <n v="281335.44"/>
    <n v="0"/>
    <n v="32590249.41"/>
  </r>
  <r>
    <x v="20"/>
    <n v="2025"/>
    <x v="0"/>
    <x v="0"/>
    <s v="23/12/2025"/>
    <x v="1"/>
    <x v="3"/>
    <s v="Bancos, Asociaciones, Corp. de Crédito, etc"/>
    <n v="10582"/>
    <n v="10789"/>
    <n v="32323722.629999999"/>
    <n v="32415788.16"/>
    <n v="5060454.51"/>
    <n v="13859535.09"/>
    <n v="13103284.859999999"/>
    <n v="0"/>
    <n v="2302147.3199999998"/>
    <n v="456.04"/>
    <n v="456560346.83999997"/>
  </r>
  <r>
    <x v="20"/>
    <n v="2025"/>
    <x v="0"/>
    <x v="1"/>
    <s v="23/12/2025"/>
    <x v="1"/>
    <x v="12"/>
    <s v="Comunicaciones"/>
    <n v="862"/>
    <n v="894"/>
    <n v="3673746.69"/>
    <n v="3913061.94"/>
    <n v="447445.99"/>
    <n v="1575202.56"/>
    <n v="1581758.69"/>
    <n v="25000"/>
    <n v="259034.46"/>
    <n v="9233.61"/>
    <n v="55113555.450000003"/>
  </r>
  <r>
    <x v="20"/>
    <n v="2025"/>
    <x v="0"/>
    <x v="2"/>
    <s v="23/12/2025"/>
    <x v="1"/>
    <x v="6"/>
    <s v="Administración Pública"/>
    <n v="241353"/>
    <n v="252623"/>
    <n v="822762804.20000005"/>
    <n v="807593787.61000001"/>
    <n v="130371173.56999999"/>
    <n v="352778537.54000002"/>
    <n v="331043997"/>
    <n v="194014029.58000001"/>
    <n v="96278477.040000007"/>
    <n v="67229"/>
    <n v="11631466307.959999"/>
  </r>
  <r>
    <x v="20"/>
    <n v="2025"/>
    <x v="1"/>
    <x v="2"/>
    <s v="23/12/2025"/>
    <x v="1"/>
    <x v="9"/>
    <s v="Servicios de Enseñanza"/>
    <n v="10195"/>
    <n v="13124"/>
    <n v="35350955.490000002"/>
    <n v="35824954.82"/>
    <n v="5193881.8600000003"/>
    <n v="15157529.67"/>
    <n v="14481355.699999999"/>
    <n v="189111.64"/>
    <n v="2351895.66"/>
    <n v="109399.48"/>
    <n v="504697150.01999998"/>
  </r>
  <r>
    <x v="20"/>
    <n v="2025"/>
    <x v="0"/>
    <x v="1"/>
    <s v="23/12/2025"/>
    <x v="0"/>
    <x v="13"/>
    <s v="Cultivos Tradicionales"/>
    <n v="876"/>
    <n v="886"/>
    <n v="1423877.23"/>
    <n v="1440693.18"/>
    <n v="217876.13"/>
    <n v="610519.21"/>
    <n v="582363.42000000004"/>
    <n v="1000"/>
    <n v="104643.06"/>
    <n v="9742.52"/>
    <n v="20291470.940000001"/>
  </r>
  <r>
    <x v="20"/>
    <n v="2025"/>
    <x v="1"/>
    <x v="1"/>
    <s v="23/12/2025"/>
    <x v="2"/>
    <x v="4"/>
    <s v="Edición, Grabación, Impresión"/>
    <n v="841"/>
    <n v="916"/>
    <n v="2561703.84"/>
    <n v="2755077.2"/>
    <n v="373062.68"/>
    <n v="1098388.49"/>
    <n v="1113672.23"/>
    <n v="15820"/>
    <n v="137236.79999999999"/>
    <n v="17998.72"/>
    <n v="38910916.240000002"/>
  </r>
  <r>
    <x v="20"/>
    <n v="2025"/>
    <x v="1"/>
    <x v="2"/>
    <s v="23/12/2025"/>
    <x v="2"/>
    <x v="4"/>
    <s v="Elaboración de Cacao, Chocolate y Confitería"/>
    <n v="833"/>
    <n v="851"/>
    <n v="2504529.0499999998"/>
    <n v="2612558.19"/>
    <n v="374384.54"/>
    <n v="1073874.33"/>
    <n v="1056062.3500000001"/>
    <n v="66271.12"/>
    <n v="145814.1"/>
    <n v="1140.76"/>
    <n v="36796595.609999999"/>
  </r>
  <r>
    <x v="20"/>
    <n v="2025"/>
    <x v="0"/>
    <x v="1"/>
    <s v="23/12/2025"/>
    <x v="1"/>
    <x v="10"/>
    <s v="Transporte y Almacenamiento"/>
    <n v="2475"/>
    <n v="2507"/>
    <n v="6255063.3300000001"/>
    <n v="6764863.6200000001"/>
    <n v="875412.89"/>
    <n v="2681998.91"/>
    <n v="2752489.53"/>
    <n v="500.01"/>
    <n v="403133.1"/>
    <n v="32916.67"/>
    <n v="95279824.609999999"/>
  </r>
  <r>
    <x v="20"/>
    <n v="2025"/>
    <x v="1"/>
    <x v="2"/>
    <s v="23/12/2025"/>
    <x v="1"/>
    <x v="2"/>
    <s v="Comercio-Vehículos"/>
    <n v="21576"/>
    <n v="22043"/>
    <n v="56033864.770000003"/>
    <n v="58853790.840000004"/>
    <n v="8019962.8499999996"/>
    <n v="24025783.379999999"/>
    <n v="23790187.25"/>
    <n v="23400"/>
    <n v="3954135.3"/>
    <n v="282774.76"/>
    <n v="828927018.48000002"/>
  </r>
  <r>
    <x v="20"/>
    <n v="2025"/>
    <x v="1"/>
    <x v="1"/>
    <s v="23/12/2025"/>
    <x v="1"/>
    <x v="6"/>
    <s v="Administración Pública"/>
    <n v="66251"/>
    <n v="69154"/>
    <n v="163165299.69"/>
    <n v="154817919.08000001"/>
    <n v="24456880.579999998"/>
    <n v="69960897.370000005"/>
    <n v="63221498.210000001"/>
    <n v="14459123.73"/>
    <n v="10558656.300000001"/>
    <n v="41781.78"/>
    <n v="2324805631.6500001"/>
  </r>
  <r>
    <x v="20"/>
    <n v="2025"/>
    <x v="1"/>
    <x v="1"/>
    <s v="23/12/2025"/>
    <x v="0"/>
    <x v="15"/>
    <s v="Servicios Agropecuarios"/>
    <n v="842"/>
    <n v="858"/>
    <n v="1696342.55"/>
    <n v="1764771.4"/>
    <n v="262120.43"/>
    <n v="727345.05"/>
    <n v="713364.78"/>
    <n v="0"/>
    <n v="102927.6"/>
    <n v="10831.79"/>
    <n v="24855951.239999998"/>
  </r>
  <r>
    <x v="20"/>
    <n v="2025"/>
    <x v="0"/>
    <x v="2"/>
    <s v="23/12/2025"/>
    <x v="2"/>
    <x v="4"/>
    <s v="Fabricación de Sustancias Químicas"/>
    <n v="890"/>
    <n v="914"/>
    <n v="3582329.69"/>
    <n v="3749365.8"/>
    <n v="505577.3"/>
    <n v="1536005.74"/>
    <n v="1515588.86"/>
    <n v="0.01"/>
    <n v="348238.38"/>
    <n v="3522.11"/>
    <n v="52807974.579999998"/>
  </r>
  <r>
    <x v="20"/>
    <n v="2025"/>
    <x v="1"/>
    <x v="1"/>
    <s v="23/12/2025"/>
    <x v="0"/>
    <x v="0"/>
    <s v="Cria de Otros Animales"/>
    <n v="962"/>
    <n v="978"/>
    <n v="2613964"/>
    <n v="2773802.58"/>
    <n v="385538.7"/>
    <n v="1120796.6499999999"/>
    <n v="1121241.6000000001"/>
    <n v="0"/>
    <n v="121797.66"/>
    <n v="17030.38"/>
    <n v="39067664.350000001"/>
  </r>
  <r>
    <x v="20"/>
    <n v="2025"/>
    <x v="1"/>
    <x v="0"/>
    <s v="23/12/2025"/>
    <x v="0"/>
    <x v="15"/>
    <s v="Servicios Agropecuarios"/>
    <n v="950"/>
    <n v="975"/>
    <n v="1628492.53"/>
    <n v="1630787.11"/>
    <n v="273338.88"/>
    <n v="698252.78"/>
    <n v="659205.25"/>
    <n v="0"/>
    <n v="15439.14"/>
    <n v="12467.56"/>
    <n v="22968857.16"/>
  </r>
  <r>
    <x v="20"/>
    <n v="2025"/>
    <x v="1"/>
    <x v="2"/>
    <s v="23/12/2025"/>
    <x v="1"/>
    <x v="2"/>
    <s v="Comercio-Combustible"/>
    <n v="10697"/>
    <n v="11054"/>
    <n v="30426516.010000002"/>
    <n v="31417708.460000001"/>
    <n v="4918233.3099999996"/>
    <n v="13046060.880000001"/>
    <n v="12699841.84"/>
    <n v="31017.72"/>
    <n v="1746338.28"/>
    <n v="66322.509999999995"/>
    <n v="442503235.68000001"/>
  </r>
  <r>
    <x v="20"/>
    <n v="2025"/>
    <x v="1"/>
    <x v="2"/>
    <s v="23/12/2025"/>
    <x v="1"/>
    <x v="8"/>
    <s v="Electricidad, Gas y Agua"/>
    <n v="9049"/>
    <n v="9408"/>
    <n v="36265714.920000002"/>
    <n v="38653463.380000003"/>
    <n v="5385211.4299999997"/>
    <n v="15549755.300000001"/>
    <n v="15624708.42"/>
    <n v="31254.84"/>
    <n v="2453107.7999999998"/>
    <n v="21968.75"/>
    <n v="544415030.58000004"/>
  </r>
  <r>
    <x v="20"/>
    <n v="2025"/>
    <x v="0"/>
    <x v="2"/>
    <s v="23/12/2025"/>
    <x v="1"/>
    <x v="2"/>
    <s v="Comercio-Vehículos"/>
    <n v="9298"/>
    <n v="9480"/>
    <n v="22711114.010000002"/>
    <n v="23450921.170000002"/>
    <n v="3291819.65"/>
    <n v="9737901.0600000005"/>
    <n v="9479453.1099999994"/>
    <n v="15802"/>
    <n v="2650385.7000000002"/>
    <n v="118865.04"/>
    <n v="330294836.94"/>
  </r>
  <r>
    <x v="20"/>
    <n v="2025"/>
    <x v="0"/>
    <x v="0"/>
    <s v="23/12/2025"/>
    <x v="1"/>
    <x v="10"/>
    <s v="Transporte y Almacenamiento"/>
    <n v="9404"/>
    <n v="9603"/>
    <n v="22582430.390000001"/>
    <n v="22759890.510000002"/>
    <n v="3648040.34"/>
    <n v="9682730"/>
    <n v="9212347.2100000009"/>
    <n v="5002"/>
    <n v="905762.88"/>
    <n v="70904.22"/>
    <n v="320561946.47000003"/>
  </r>
  <r>
    <x v="20"/>
    <n v="2025"/>
    <x v="0"/>
    <x v="0"/>
    <s v="23/12/2025"/>
    <x v="2"/>
    <x v="4"/>
    <s v="Fabricación de Jabones y Detergentes"/>
    <n v="926"/>
    <n v="953"/>
    <n v="2056751.08"/>
    <n v="2065789.87"/>
    <n v="319281.52"/>
    <n v="881878.57"/>
    <n v="835043.47"/>
    <n v="0"/>
    <n v="48032.88"/>
    <n v="2000.97"/>
    <n v="29095644.07"/>
  </r>
  <r>
    <x v="20"/>
    <n v="2025"/>
    <x v="0"/>
    <x v="0"/>
    <s v="23/12/2025"/>
    <x v="0"/>
    <x v="0"/>
    <s v="Pesca"/>
    <n v="30"/>
    <n v="30"/>
    <n v="41896.65"/>
    <n v="41955.69"/>
    <n v="6845.84"/>
    <n v="17964.13"/>
    <n v="16959.54"/>
    <n v="0"/>
    <n v="3430.92"/>
    <n v="52.03"/>
    <n v="590926.12"/>
  </r>
  <r>
    <x v="20"/>
    <n v="2025"/>
    <x v="0"/>
    <x v="1"/>
    <s v="23/12/2025"/>
    <x v="2"/>
    <x v="4"/>
    <s v="Fabricación de Productos Textiles y Prendas de Vestir"/>
    <n v="924"/>
    <n v="931"/>
    <n v="1664367.95"/>
    <n v="1724667.34"/>
    <n v="255123.45"/>
    <n v="713635.25"/>
    <n v="697153.06"/>
    <n v="31000"/>
    <n v="133805.88"/>
    <n v="8255.58"/>
    <n v="24291102.73"/>
  </r>
  <r>
    <x v="20"/>
    <n v="2025"/>
    <x v="0"/>
    <x v="0"/>
    <s v="23/12/2025"/>
    <x v="2"/>
    <x v="4"/>
    <s v="Edición, Grabación, Impresión"/>
    <n v="946"/>
    <n v="981"/>
    <n v="1933069.45"/>
    <n v="1924967.33"/>
    <n v="322849.21000000002"/>
    <n v="828847.05"/>
    <n v="778120.32"/>
    <n v="0"/>
    <n v="58325.64"/>
    <n v="13760.91"/>
    <n v="27264728.149999999"/>
  </r>
  <r>
    <x v="20"/>
    <n v="2025"/>
    <x v="1"/>
    <x v="1"/>
    <s v="23/12/2025"/>
    <x v="0"/>
    <x v="0"/>
    <s v="Silvicultura"/>
    <n v="26"/>
    <n v="28"/>
    <n v="51822.82"/>
    <n v="51895.91"/>
    <n v="8597.92"/>
    <n v="22220.2"/>
    <n v="20977.61"/>
    <n v="0"/>
    <n v="5146.38"/>
    <n v="232.82"/>
    <n v="730928.6"/>
  </r>
  <r>
    <x v="20"/>
    <n v="2025"/>
    <x v="1"/>
    <x v="2"/>
    <s v="23/12/2025"/>
    <x v="1"/>
    <x v="3"/>
    <s v="Agentes de cambio y/o remesadoras"/>
    <n v="927"/>
    <n v="1033"/>
    <n v="2532957.11"/>
    <n v="2569101.9300000002"/>
    <n v="383870.92"/>
    <n v="1086063.02"/>
    <n v="1038496.46"/>
    <n v="0"/>
    <n v="202424.28"/>
    <n v="936.73"/>
    <n v="36184542.850000001"/>
  </r>
  <r>
    <x v="20"/>
    <n v="2025"/>
    <x v="0"/>
    <x v="2"/>
    <s v="23/12/2025"/>
    <x v="1"/>
    <x v="3"/>
    <s v="ARS"/>
    <n v="1239"/>
    <n v="1400"/>
    <n v="5355937.57"/>
    <n v="5526713.2000000002"/>
    <n v="743892.6"/>
    <n v="2296480.89"/>
    <n v="2234038.15"/>
    <n v="0"/>
    <n v="866307.3"/>
    <n v="0"/>
    <n v="77841038.109999999"/>
  </r>
  <r>
    <x v="20"/>
    <n v="2025"/>
    <x v="0"/>
    <x v="2"/>
    <s v="23/12/2025"/>
    <x v="2"/>
    <x v="4"/>
    <s v="Fabricación de Jabones y Detergentes"/>
    <n v="1565"/>
    <n v="1607"/>
    <n v="4666050.45"/>
    <n v="4979166.84"/>
    <n v="651550.31999999995"/>
    <n v="2000675.56"/>
    <n v="2012704.68"/>
    <n v="0"/>
    <n v="334514.7"/>
    <n v="7485.36"/>
    <n v="70129130.719999999"/>
  </r>
  <r>
    <x v="20"/>
    <n v="2025"/>
    <x v="1"/>
    <x v="3"/>
    <s v="23/12/2025"/>
    <x v="0"/>
    <x v="0"/>
    <s v="Cria de Otros Animales"/>
    <n v="1"/>
    <n v="1"/>
    <n v="1984.41"/>
    <n v="1987.2"/>
    <n v="335.87"/>
    <n v="850.86"/>
    <n v="803.28"/>
    <n v="0"/>
    <n v="0"/>
    <n v="0"/>
    <n v="27988.799999999999"/>
  </r>
  <r>
    <x v="20"/>
    <n v="2025"/>
    <x v="0"/>
    <x v="0"/>
    <s v="23/12/2025"/>
    <x v="1"/>
    <x v="3"/>
    <s v="Seguros"/>
    <n v="1541"/>
    <n v="1580"/>
    <n v="5301690.49"/>
    <n v="5315896.7699999996"/>
    <n v="778372.35"/>
    <n v="2273221.2200000002"/>
    <n v="2148820.63"/>
    <n v="6000"/>
    <n v="403133.1"/>
    <n v="1284.05"/>
    <n v="74871788.519999996"/>
  </r>
  <r>
    <x v="20"/>
    <n v="2025"/>
    <x v="1"/>
    <x v="0"/>
    <s v="23/12/2025"/>
    <x v="2"/>
    <x v="4"/>
    <s v="Elaboración de Azúcar"/>
    <n v="1646"/>
    <n v="1777"/>
    <n v="2711825.94"/>
    <n v="2717149.97"/>
    <n v="452911.13"/>
    <n v="1162757.56"/>
    <n v="1098340.8500000001"/>
    <n v="1000"/>
    <n v="149245.01999999999"/>
    <n v="0"/>
    <n v="38269721.130000003"/>
  </r>
  <r>
    <x v="20"/>
    <n v="2025"/>
    <x v="0"/>
    <x v="1"/>
    <s v="23/12/2025"/>
    <x v="2"/>
    <x v="4"/>
    <s v="Fabricación de Productos de la Refinación del Petróleo"/>
    <n v="14"/>
    <n v="14"/>
    <n v="102697.83"/>
    <n v="140445.06"/>
    <n v="10280.91"/>
    <n v="44034.05"/>
    <n v="56771.47"/>
    <n v="0"/>
    <n v="6861.84"/>
    <n v="0"/>
    <n v="1978099.55"/>
  </r>
  <r>
    <x v="20"/>
    <n v="2025"/>
    <x v="0"/>
    <x v="2"/>
    <s v="23/12/2025"/>
    <x v="2"/>
    <x v="4"/>
    <s v="Edición, Grabación, Impresión"/>
    <n v="1614"/>
    <n v="1693"/>
    <n v="4854947.4400000004"/>
    <n v="5002268.41"/>
    <n v="717133.98"/>
    <n v="2081668.56"/>
    <n v="2022043.47"/>
    <n v="6000"/>
    <n v="560955.42000000004"/>
    <n v="29743.32"/>
    <n v="70625501.989999995"/>
  </r>
  <r>
    <x v="20"/>
    <n v="2025"/>
    <x v="1"/>
    <x v="2"/>
    <s v="23/12/2025"/>
    <x v="2"/>
    <x v="4"/>
    <s v="Fabricación de Cemento, Cal y Yeso"/>
    <n v="1455"/>
    <n v="1485"/>
    <n v="6459498.6799999997"/>
    <n v="6892804.6399999997"/>
    <n v="1000928.68"/>
    <n v="2769658.35"/>
    <n v="2786246.37"/>
    <n v="0"/>
    <n v="648443.88"/>
    <n v="7767.38"/>
    <n v="97081758.340000004"/>
  </r>
  <r>
    <x v="20"/>
    <n v="2025"/>
    <x v="1"/>
    <x v="3"/>
    <s v="23/12/2025"/>
    <x v="1"/>
    <x v="16"/>
    <s v="Otros Servicios"/>
    <n v="16"/>
    <n v="16"/>
    <n v="21254.99"/>
    <n v="21284.93"/>
    <n v="3495.1"/>
    <n v="9113.5400000000009"/>
    <n v="8603.9"/>
    <n v="0"/>
    <n v="0"/>
    <n v="97.5"/>
    <n v="299788.15000000002"/>
  </r>
  <r>
    <x v="20"/>
    <n v="2025"/>
    <x v="1"/>
    <x v="1"/>
    <s v="23/12/2025"/>
    <x v="1"/>
    <x v="3"/>
    <s v="AFP"/>
    <n v="16"/>
    <n v="17"/>
    <n v="133369.26"/>
    <n v="176473.62"/>
    <n v="13767.51"/>
    <n v="57185.120000000003"/>
    <n v="71335.149999999994"/>
    <n v="45000"/>
    <n v="10292.76"/>
    <n v="0"/>
    <n v="2485543.77"/>
  </r>
  <r>
    <x v="20"/>
    <n v="2025"/>
    <x v="1"/>
    <x v="0"/>
    <s v="23/12/2025"/>
    <x v="1"/>
    <x v="1"/>
    <s v="Alquiler de Viviendas"/>
    <n v="7037"/>
    <n v="7196"/>
    <n v="13867483.1"/>
    <n v="13926009.02"/>
    <n v="2217028.98"/>
    <n v="5945997.8399999999"/>
    <n v="5629244.6799999997"/>
    <n v="0"/>
    <n v="339661.08"/>
    <n v="59801.88"/>
    <n v="196141041.06"/>
  </r>
  <r>
    <x v="20"/>
    <n v="2025"/>
    <x v="0"/>
    <x v="2"/>
    <s v="23/12/2025"/>
    <x v="1"/>
    <x v="2"/>
    <s v="Comercio otros"/>
    <n v="69074"/>
    <n v="70525"/>
    <n v="174036833.78999999"/>
    <n v="179732966.12"/>
    <n v="25381886.239999998"/>
    <n v="74622226.049999997"/>
    <n v="72652603.599999994"/>
    <n v="117643.65"/>
    <n v="15198975.6"/>
    <n v="829561.24"/>
    <n v="2531451432.71"/>
  </r>
  <r>
    <x v="20"/>
    <n v="2025"/>
    <x v="1"/>
    <x v="2"/>
    <s v="23/12/2025"/>
    <x v="0"/>
    <x v="0"/>
    <s v="Ganadería"/>
    <n v="1473"/>
    <n v="1500"/>
    <n v="2854141.86"/>
    <n v="2864075.72"/>
    <n v="467197.81"/>
    <n v="1223778.02"/>
    <n v="1157731.44"/>
    <n v="0"/>
    <n v="113220.36"/>
    <n v="26412.2"/>
    <n v="40339121.490000002"/>
  </r>
  <r>
    <x v="20"/>
    <n v="2025"/>
    <x v="0"/>
    <x v="1"/>
    <s v="23/12/2025"/>
    <x v="0"/>
    <x v="0"/>
    <s v="Pesca"/>
    <n v="14"/>
    <n v="14"/>
    <n v="18873.07"/>
    <n v="18899.650000000001"/>
    <n v="3144.9"/>
    <n v="8092.23"/>
    <n v="7639.71"/>
    <n v="0"/>
    <n v="0"/>
    <n v="274.97000000000003"/>
    <n v="266192.58"/>
  </r>
  <r>
    <x v="20"/>
    <n v="2025"/>
    <x v="1"/>
    <x v="3"/>
    <s v="23/12/2025"/>
    <x v="2"/>
    <x v="4"/>
    <s v="Otras Industrias Manufactureras"/>
    <n v="14"/>
    <n v="14"/>
    <n v="15683.37"/>
    <n v="15705.49"/>
    <n v="2738.9"/>
    <n v="6724.6"/>
    <n v="6348.54"/>
    <n v="0"/>
    <n v="0"/>
    <n v="0"/>
    <n v="221204.3"/>
  </r>
  <r>
    <x v="20"/>
    <n v="2025"/>
    <x v="0"/>
    <x v="3"/>
    <s v="23/12/2025"/>
    <x v="2"/>
    <x v="4"/>
    <s v="Fabricación de Productos de la Refinación del Petróleo"/>
    <n v="1"/>
    <n v="1"/>
    <n v="1984.41"/>
    <n v="1987.2"/>
    <n v="363.85"/>
    <n v="850.86"/>
    <n v="803.28"/>
    <n v="0"/>
    <n v="0"/>
    <n v="0"/>
    <n v="27988.799999999999"/>
  </r>
  <r>
    <x v="20"/>
    <n v="2025"/>
    <x v="1"/>
    <x v="1"/>
    <s v="23/12/2025"/>
    <x v="1"/>
    <x v="10"/>
    <s v="Transporte y Almacenamiento"/>
    <n v="6994"/>
    <n v="7139"/>
    <n v="17799078.25"/>
    <n v="19459549.440000001"/>
    <n v="2587915.84"/>
    <n v="7631756.8700000001"/>
    <n v="7880295.4199999999"/>
    <n v="17002"/>
    <n v="789111.6"/>
    <n v="76960.850000000006"/>
    <n v="274078304.11000001"/>
  </r>
  <r>
    <x v="20"/>
    <n v="2025"/>
    <x v="1"/>
    <x v="1"/>
    <s v="23/12/2025"/>
    <x v="2"/>
    <x v="4"/>
    <s v="Elaboración de Azúcar"/>
    <n v="1712"/>
    <n v="1767"/>
    <n v="4064851.83"/>
    <n v="4420640.46"/>
    <n v="598180.69999999995"/>
    <n v="1742898.07"/>
    <n v="1786935.11"/>
    <n v="4500"/>
    <n v="245310.78"/>
    <n v="0"/>
    <n v="62262541.299999997"/>
  </r>
  <r>
    <x v="20"/>
    <n v="2025"/>
    <x v="0"/>
    <x v="2"/>
    <s v="23/12/2025"/>
    <x v="2"/>
    <x v="14"/>
    <s v="Construcción"/>
    <n v="11451"/>
    <n v="11821"/>
    <n v="34772353.009999998"/>
    <n v="35738164.210000001"/>
    <n v="5443894.21"/>
    <n v="14909434.17"/>
    <n v="14446271.82"/>
    <n v="20847"/>
    <n v="2477124.2400000002"/>
    <n v="182770.23"/>
    <n v="503354630.75"/>
  </r>
  <r>
    <x v="20"/>
    <n v="2025"/>
    <x v="0"/>
    <x v="0"/>
    <s v="23/12/2025"/>
    <x v="1"/>
    <x v="8"/>
    <s v="Electricidad, Gas y Agua"/>
    <n v="1698"/>
    <n v="1731"/>
    <n v="4654184.46"/>
    <n v="4667313.93"/>
    <n v="807292.41"/>
    <n v="1995587.78"/>
    <n v="1886646.41"/>
    <n v="0"/>
    <n v="310498.26"/>
    <n v="5280.07"/>
    <n v="65736825"/>
  </r>
  <r>
    <x v="20"/>
    <n v="2025"/>
    <x v="0"/>
    <x v="1"/>
    <s v="23/12/2025"/>
    <x v="1"/>
    <x v="16"/>
    <s v="Otros Servicios"/>
    <n v="16502"/>
    <n v="16900"/>
    <n v="35251875.18"/>
    <n v="36797881.079999998"/>
    <n v="4983194.1399999997"/>
    <n v="15115029.91"/>
    <n v="14876710.57"/>
    <n v="171279.11"/>
    <n v="2825362.62"/>
    <n v="194442.11"/>
    <n v="518633236.61000001"/>
  </r>
  <r>
    <x v="20"/>
    <n v="2025"/>
    <x v="1"/>
    <x v="2"/>
    <s v="23/12/2025"/>
    <x v="1"/>
    <x v="1"/>
    <s v="Alquiler de Viviendas"/>
    <n v="16503"/>
    <n v="17136"/>
    <n v="39831439.75"/>
    <n v="41660540.640000001"/>
    <n v="5852108.75"/>
    <n v="17078634.68"/>
    <n v="16840245.309999999"/>
    <n v="72230.2"/>
    <n v="1651987.98"/>
    <n v="183415.81"/>
    <n v="586768305.82000005"/>
  </r>
  <r>
    <x v="20"/>
    <n v="2025"/>
    <x v="1"/>
    <x v="0"/>
    <s v="23/12/2025"/>
    <x v="2"/>
    <x v="4"/>
    <s v="Edición, Grabación, Impresión"/>
    <n v="1680"/>
    <n v="1745"/>
    <n v="3263270.63"/>
    <n v="3264264.21"/>
    <n v="544894.44999999995"/>
    <n v="1399201.08"/>
    <n v="1319498.1100000001"/>
    <n v="0"/>
    <n v="92634.84"/>
    <n v="15072.2"/>
    <n v="46026374.149999999"/>
  </r>
  <r>
    <x v="20"/>
    <n v="2025"/>
    <x v="0"/>
    <x v="3"/>
    <s v="23/12/2025"/>
    <x v="1"/>
    <x v="2"/>
    <s v="Comercio-Vehículos"/>
    <n v="1"/>
    <n v="1"/>
    <n v="1984.41"/>
    <n v="1987.2"/>
    <n v="321.87"/>
    <n v="850.86"/>
    <n v="803.28"/>
    <n v="0"/>
    <n v="0"/>
    <n v="0"/>
    <n v="27988.799999999999"/>
  </r>
  <r>
    <x v="20"/>
    <n v="2025"/>
    <x v="0"/>
    <x v="2"/>
    <s v="23/12/2025"/>
    <x v="2"/>
    <x v="4"/>
    <s v="Elaboración de Productos de Panadería"/>
    <n v="1680"/>
    <n v="1704"/>
    <n v="2897787.58"/>
    <n v="2913712.14"/>
    <n v="472315.68"/>
    <n v="1242491.1000000001"/>
    <n v="1177795.04"/>
    <n v="2460"/>
    <n v="264180.84000000003"/>
    <n v="22366.21"/>
    <n v="41038228.869999997"/>
  </r>
  <r>
    <x v="20"/>
    <n v="2025"/>
    <x v="0"/>
    <x v="3"/>
    <s v="23/12/2025"/>
    <x v="1"/>
    <x v="7"/>
    <s v="Servicios de Salud"/>
    <n v="1"/>
    <n v="1"/>
    <n v="1218.99"/>
    <n v="1220.71"/>
    <n v="206.32"/>
    <n v="522.66999999999996"/>
    <n v="493.44"/>
    <n v="0"/>
    <n v="0"/>
    <n v="52.73"/>
    <n v="17193.12"/>
  </r>
  <r>
    <x v="20"/>
    <n v="2025"/>
    <x v="0"/>
    <x v="0"/>
    <s v="23/12/2025"/>
    <x v="1"/>
    <x v="6"/>
    <s v="Administración Pública"/>
    <n v="68161"/>
    <n v="71209"/>
    <n v="175499422.43000001"/>
    <n v="167384709.36000001"/>
    <n v="28569491.5"/>
    <n v="75249417.400000006"/>
    <n v="70804499.299999997"/>
    <n v="27987637.460000001"/>
    <n v="11316889.619999999"/>
    <n v="24626.91"/>
    <n v="2475526076.4200001"/>
  </r>
  <r>
    <x v="20"/>
    <n v="2025"/>
    <x v="1"/>
    <x v="0"/>
    <s v="23/12/2025"/>
    <x v="2"/>
    <x v="4"/>
    <s v="Fabricación de Muebles y Colchones"/>
    <n v="1295"/>
    <n v="1317"/>
    <n v="2135612.96"/>
    <n v="2138624.0699999998"/>
    <n v="358158.82"/>
    <n v="915691.95"/>
    <n v="864484.73"/>
    <n v="0"/>
    <n v="39455.58"/>
    <n v="14830.5"/>
    <n v="30121484.219999999"/>
  </r>
  <r>
    <x v="20"/>
    <n v="2025"/>
    <x v="1"/>
    <x v="2"/>
    <s v="23/12/2025"/>
    <x v="2"/>
    <x v="4"/>
    <s v="Industrias Básicas de Hierro Y Acero"/>
    <n v="1293"/>
    <n v="1308"/>
    <n v="4718802.8099999996"/>
    <n v="5018640.72"/>
    <n v="731278.79"/>
    <n v="2023294.58"/>
    <n v="2028661.38"/>
    <n v="2.87"/>
    <n v="298490.03999999998"/>
    <n v="10587.97"/>
    <n v="70685088.780000001"/>
  </r>
  <r>
    <x v="20"/>
    <n v="2025"/>
    <x v="0"/>
    <x v="2"/>
    <s v="23/12/2025"/>
    <x v="1"/>
    <x v="3"/>
    <s v="Agentes de cambio y/o remesadoras"/>
    <n v="1321"/>
    <n v="1349"/>
    <n v="3544760.68"/>
    <n v="3604398.95"/>
    <n v="547950.05000000005"/>
    <n v="1519897.31"/>
    <n v="1456989.59"/>
    <n v="0"/>
    <n v="397986.72"/>
    <n v="1485.47"/>
    <n v="50766187.759999998"/>
  </r>
  <r>
    <x v="20"/>
    <n v="2025"/>
    <x v="1"/>
    <x v="2"/>
    <s v="23/12/2025"/>
    <x v="1"/>
    <x v="3"/>
    <s v="Bancos, Asociaciones, Corp. de Crédito, etc"/>
    <n v="11160"/>
    <n v="11706"/>
    <n v="67464378.450000003"/>
    <n v="73137161.260000005"/>
    <n v="8091563.5899999999"/>
    <n v="28926899.280000001"/>
    <n v="29563893.98"/>
    <n v="3431183"/>
    <n v="6244274.4000000004"/>
    <n v="939.27"/>
    <n v="1030100730.52"/>
  </r>
  <r>
    <x v="20"/>
    <n v="2025"/>
    <x v="0"/>
    <x v="1"/>
    <s v="23/12/2025"/>
    <x v="1"/>
    <x v="3"/>
    <s v="Otros"/>
    <n v="1729"/>
    <n v="1758"/>
    <n v="4230426.6399999997"/>
    <n v="4577693.1900000004"/>
    <n v="555632.48"/>
    <n v="1813889.68"/>
    <n v="1850418.71"/>
    <n v="26442"/>
    <n v="320791.02"/>
    <n v="18112.419999999998"/>
    <n v="64474582.289999999"/>
  </r>
  <r>
    <x v="20"/>
    <n v="2025"/>
    <x v="0"/>
    <x v="0"/>
    <s v="23/12/2025"/>
    <x v="1"/>
    <x v="2"/>
    <s v="Comercio-Combustible"/>
    <n v="1802"/>
    <n v="1860"/>
    <n v="3999100.48"/>
    <n v="4017365.33"/>
    <n v="705113.26"/>
    <n v="1714704.83"/>
    <n v="1623921.98"/>
    <n v="0"/>
    <n v="154391.4"/>
    <n v="14979.6"/>
    <n v="56582662.909999996"/>
  </r>
  <r>
    <x v="20"/>
    <n v="2025"/>
    <x v="0"/>
    <x v="0"/>
    <s v="23/12/2025"/>
    <x v="2"/>
    <x v="4"/>
    <s v="Elaboración de Productos de Panadería"/>
    <n v="1254"/>
    <n v="1263"/>
    <n v="1845054.19"/>
    <n v="1847886.06"/>
    <n v="310112.52"/>
    <n v="791108.21"/>
    <n v="746961.51"/>
    <n v="0"/>
    <n v="42886.5"/>
    <n v="16733.16"/>
    <n v="26026584.27"/>
  </r>
  <r>
    <x v="20"/>
    <n v="2025"/>
    <x v="0"/>
    <x v="0"/>
    <s v="23/12/2025"/>
    <x v="2"/>
    <x v="4"/>
    <s v="Otras Industrias Manufactureras"/>
    <n v="18932"/>
    <n v="19118"/>
    <n v="32238085.949999999"/>
    <n v="32335101.690000001"/>
    <n v="5294843.9800000004"/>
    <n v="13822813"/>
    <n v="13070654.07"/>
    <n v="0"/>
    <n v="910909.26"/>
    <n v="36908.14"/>
    <n v="455424057.13"/>
  </r>
  <r>
    <x v="20"/>
    <n v="2025"/>
    <x v="1"/>
    <x v="0"/>
    <s v="23/12/2025"/>
    <x v="2"/>
    <x v="4"/>
    <s v="Elaboración de Productos de Panadería"/>
    <n v="1556"/>
    <n v="1575"/>
    <n v="2451010.85"/>
    <n v="2454465.66"/>
    <n v="413835.82"/>
    <n v="1050926.24"/>
    <n v="992156.26"/>
    <n v="0"/>
    <n v="56610.18"/>
    <n v="17825.18"/>
    <n v="34569971.039999999"/>
  </r>
  <r>
    <x v="20"/>
    <n v="2025"/>
    <x v="0"/>
    <x v="1"/>
    <s v="23/12/2025"/>
    <x v="2"/>
    <x v="4"/>
    <s v="Fabricación de Productos de Vidrio"/>
    <n v="19"/>
    <n v="20"/>
    <n v="41488.92"/>
    <n v="41547.42"/>
    <n v="6260.51"/>
    <n v="17789.310000000001"/>
    <n v="16794.5"/>
    <n v="0"/>
    <n v="3430.92"/>
    <n v="157.33000000000001"/>
    <n v="585175.15"/>
  </r>
  <r>
    <x v="20"/>
    <n v="2025"/>
    <x v="1"/>
    <x v="0"/>
    <s v="23/12/2025"/>
    <x v="2"/>
    <x v="4"/>
    <s v="Elaboración de Productos Lácteos"/>
    <n v="1264"/>
    <n v="1286"/>
    <n v="3147842.48"/>
    <n v="3161254.13"/>
    <n v="520860.33"/>
    <n v="1349709.46"/>
    <n v="1277859.05"/>
    <n v="0"/>
    <n v="132090.42000000001"/>
    <n v="7564.22"/>
    <n v="44524716.009999998"/>
  </r>
  <r>
    <x v="20"/>
    <n v="2025"/>
    <x v="1"/>
    <x v="2"/>
    <s v="23/12/2025"/>
    <x v="0"/>
    <x v="13"/>
    <s v="Cultivos Tradicionales"/>
    <n v="8002"/>
    <n v="8142"/>
    <n v="15580027.050000001"/>
    <n v="16068422.49"/>
    <n v="2418923.1"/>
    <n v="6680290.25"/>
    <n v="6495258.0800000001"/>
    <n v="26658.97"/>
    <n v="735932.34"/>
    <n v="75355.62"/>
    <n v="226315937.28"/>
  </r>
  <r>
    <x v="20"/>
    <n v="2025"/>
    <x v="1"/>
    <x v="1"/>
    <s v="23/12/2025"/>
    <x v="2"/>
    <x v="14"/>
    <s v="Construcción"/>
    <n v="7629"/>
    <n v="7866"/>
    <n v="21424942.920000002"/>
    <n v="22967419.359999999"/>
    <n v="3272027.14"/>
    <n v="9186428.7899999991"/>
    <n v="9284012.3499999996"/>
    <n v="51418.01"/>
    <n v="627858.36"/>
    <n v="129913.16"/>
    <n v="323484945.41000003"/>
  </r>
  <r>
    <x v="20"/>
    <n v="2025"/>
    <x v="0"/>
    <x v="3"/>
    <s v="23/12/2025"/>
    <x v="1"/>
    <x v="2"/>
    <s v="Comercio otros"/>
    <n v="18"/>
    <n v="18"/>
    <n v="25509.91"/>
    <n v="25545.83"/>
    <n v="4175.7"/>
    <n v="10937.93"/>
    <n v="10326.27"/>
    <n v="0"/>
    <n v="0"/>
    <n v="202.3"/>
    <n v="359800.96"/>
  </r>
  <r>
    <x v="20"/>
    <n v="2025"/>
    <x v="1"/>
    <x v="0"/>
    <s v="23/12/2025"/>
    <x v="1"/>
    <x v="3"/>
    <s v="Bancos, Asociaciones, Corp. de Crédito, etc"/>
    <n v="7990"/>
    <n v="8217"/>
    <n v="28576712.620000001"/>
    <n v="28714677.16"/>
    <n v="4292815.8600000003"/>
    <n v="12252919.529999999"/>
    <n v="11607201.140000001"/>
    <n v="0"/>
    <n v="1420400.88"/>
    <n v="768.34"/>
    <n v="404432035.44999999"/>
  </r>
  <r>
    <x v="20"/>
    <n v="2025"/>
    <x v="0"/>
    <x v="0"/>
    <s v="23/12/2025"/>
    <x v="1"/>
    <x v="7"/>
    <s v="Servicios de Salud"/>
    <n v="18456"/>
    <n v="20000"/>
    <n v="38147189.57"/>
    <n v="37933192.280000001"/>
    <n v="6432263"/>
    <n v="16356465.300000001"/>
    <n v="15372907.23"/>
    <n v="10500"/>
    <n v="2638377.48"/>
    <n v="197663.87"/>
    <n v="538183892.16999996"/>
  </r>
  <r>
    <x v="20"/>
    <n v="2025"/>
    <x v="0"/>
    <x v="1"/>
    <s v="23/12/2025"/>
    <x v="2"/>
    <x v="4"/>
    <s v="Elaboración de Productos de Tabaco"/>
    <n v="1423"/>
    <n v="1429"/>
    <n v="2349624.41"/>
    <n v="2381599.6800000002"/>
    <n v="381913.93"/>
    <n v="1007454.56"/>
    <n v="962700.58"/>
    <n v="0"/>
    <n v="135521.34"/>
    <n v="1909.27"/>
    <n v="33543662.760000002"/>
  </r>
  <r>
    <x v="20"/>
    <n v="2025"/>
    <x v="1"/>
    <x v="0"/>
    <s v="23/12/2025"/>
    <x v="2"/>
    <x v="4"/>
    <s v="Elaboración de Productos de Molinería"/>
    <n v="1392"/>
    <n v="1426"/>
    <n v="2994028.27"/>
    <n v="2998249.67"/>
    <n v="504524.63"/>
    <n v="1283758.18"/>
    <n v="1211969.23"/>
    <n v="0"/>
    <n v="132090.42000000001"/>
    <n v="1315.38"/>
    <n v="42228881.630000003"/>
  </r>
  <r>
    <x v="20"/>
    <n v="2025"/>
    <x v="1"/>
    <x v="1"/>
    <s v="23/12/2025"/>
    <x v="1"/>
    <x v="11"/>
    <s v="Hoteles, Bares y Restaurantes"/>
    <n v="7092"/>
    <n v="7192"/>
    <n v="14375329.609999999"/>
    <n v="15560319.57"/>
    <n v="2054449.24"/>
    <n v="6163750.8099999996"/>
    <n v="6289879.1299999999"/>
    <n v="38503.03"/>
    <n v="833713.56"/>
    <n v="62454.239999999998"/>
    <n v="219159332.88"/>
  </r>
  <r>
    <x v="20"/>
    <n v="2025"/>
    <x v="0"/>
    <x v="1"/>
    <s v="23/12/2025"/>
    <x v="2"/>
    <x v="4"/>
    <s v="Fabricación de Cemento, Cal y Yeso"/>
    <n v="19"/>
    <n v="21"/>
    <n v="155163.70000000001"/>
    <n v="181274.12"/>
    <n v="17984.349999999999"/>
    <n v="66529.990000000005"/>
    <n v="73275.600000000006"/>
    <n v="0"/>
    <n v="10292.76"/>
    <n v="181.92"/>
    <n v="2553156.56"/>
  </r>
  <r>
    <x v="20"/>
    <n v="2025"/>
    <x v="0"/>
    <x v="3"/>
    <s v="23/12/2025"/>
    <x v="2"/>
    <x v="4"/>
    <s v="Elaboración de Productos Lácteos"/>
    <n v="1"/>
    <n v="1"/>
    <n v="166.61"/>
    <n v="166.85"/>
    <n v="28.2"/>
    <n v="71.44"/>
    <n v="67.44"/>
    <n v="0"/>
    <n v="0"/>
    <n v="0"/>
    <n v="2349.98"/>
  </r>
  <r>
    <x v="20"/>
    <n v="2025"/>
    <x v="1"/>
    <x v="0"/>
    <s v="23/12/2025"/>
    <x v="2"/>
    <x v="5"/>
    <s v="Explotación de Minas y Canteras"/>
    <n v="1381"/>
    <n v="1406"/>
    <n v="4937040.8600000003"/>
    <n v="4981892.9800000004"/>
    <n v="838778.62"/>
    <n v="2116869.4300000002"/>
    <n v="2013807.57"/>
    <n v="0"/>
    <n v="137236.79999999999"/>
    <n v="3551.58"/>
    <n v="70167514.109999999"/>
  </r>
  <r>
    <x v="21"/>
    <n v="2025"/>
    <x v="0"/>
    <x v="1"/>
    <s v="23/12/2025"/>
    <x v="0"/>
    <x v="17"/>
    <s v="Cultivo de Cereales"/>
    <n v="124"/>
    <n v="124"/>
    <n v="207828.36"/>
    <n v="223510.41"/>
    <n v="33126.22"/>
    <n v="89111.05"/>
    <n v="90348.45"/>
    <n v="0"/>
    <n v="27447.360000000001"/>
    <n v="1268.71"/>
    <n v="3148036.95"/>
  </r>
  <r>
    <x v="21"/>
    <n v="2025"/>
    <x v="1"/>
    <x v="3"/>
    <s v="23/12/2025"/>
    <x v="0"/>
    <x v="0"/>
    <s v="Ganadería"/>
    <n v="1"/>
    <n v="1"/>
    <n v="1429.34"/>
    <n v="1431.36"/>
    <n v="241.92"/>
    <n v="612.86"/>
    <n v="578.59"/>
    <n v="0"/>
    <n v="0"/>
    <n v="0"/>
    <n v="20160"/>
  </r>
  <r>
    <x v="21"/>
    <n v="2025"/>
    <x v="0"/>
    <x v="0"/>
    <s v="23/12/2025"/>
    <x v="2"/>
    <x v="4"/>
    <s v="Fabricación de Cemento, Cal y Yeso"/>
    <n v="96"/>
    <n v="104"/>
    <n v="454090.25"/>
    <n v="454730.7"/>
    <n v="76044.22"/>
    <n v="194701.57"/>
    <n v="183813.68"/>
    <n v="0"/>
    <n v="25731.9"/>
    <n v="458.06"/>
    <n v="6404658"/>
  </r>
  <r>
    <x v="21"/>
    <n v="2025"/>
    <x v="0"/>
    <x v="3"/>
    <s v="23/12/2025"/>
    <x v="1"/>
    <x v="3"/>
    <s v="Otros"/>
    <n v="1"/>
    <n v="1"/>
    <n v="1218.99"/>
    <n v="1220.71"/>
    <n v="189.12"/>
    <n v="522.66999999999996"/>
    <n v="493.44"/>
    <n v="0"/>
    <n v="0"/>
    <n v="0"/>
    <n v="17193.12"/>
  </r>
  <r>
    <x v="21"/>
    <n v="2025"/>
    <x v="0"/>
    <x v="2"/>
    <s v="23/12/2025"/>
    <x v="1"/>
    <x v="6"/>
    <s v="Administración Pública"/>
    <n v="244671"/>
    <n v="256190"/>
    <n v="832105254.11000001"/>
    <n v="816994748.49000001"/>
    <n v="131863185.55"/>
    <n v="356784331.69"/>
    <n v="334904036.76999998"/>
    <n v="195117950.41"/>
    <n v="96580398"/>
    <n v="48872.61"/>
    <n v="11764015209.74"/>
  </r>
  <r>
    <x v="21"/>
    <n v="2025"/>
    <x v="1"/>
    <x v="0"/>
    <s v="23/12/2025"/>
    <x v="2"/>
    <x v="4"/>
    <s v="Fabricación de Productos de la Refinación del Petróleo"/>
    <n v="137"/>
    <n v="140"/>
    <n v="471740.39"/>
    <n v="477107.01"/>
    <n v="70803.199999999997"/>
    <n v="202269.45"/>
    <n v="192858.81"/>
    <n v="0"/>
    <n v="15439.14"/>
    <n v="293.75"/>
    <n v="6719819.6299999999"/>
  </r>
  <r>
    <x v="21"/>
    <n v="2025"/>
    <x v="0"/>
    <x v="2"/>
    <s v="23/12/2025"/>
    <x v="2"/>
    <x v="4"/>
    <s v="Fabricación de Productos de Cerámicas"/>
    <n v="134"/>
    <n v="137"/>
    <n v="553953.17000000004"/>
    <n v="635654.21"/>
    <n v="75357.88"/>
    <n v="237520.11"/>
    <n v="256947.51"/>
    <n v="0"/>
    <n v="48032.88"/>
    <n v="180.57"/>
    <n v="8952876.6300000008"/>
  </r>
  <r>
    <x v="21"/>
    <n v="2025"/>
    <x v="0"/>
    <x v="3"/>
    <s v="23/12/2025"/>
    <x v="2"/>
    <x v="4"/>
    <s v="Elaboración de Productos Lácteos"/>
    <n v="1"/>
    <n v="1"/>
    <n v="458.19"/>
    <n v="458.83"/>
    <n v="77.55"/>
    <n v="196.46"/>
    <n v="185.47"/>
    <n v="0"/>
    <n v="0"/>
    <n v="0"/>
    <n v="6462.44"/>
  </r>
  <r>
    <x v="21"/>
    <n v="2025"/>
    <x v="0"/>
    <x v="1"/>
    <s v="23/12/2025"/>
    <x v="2"/>
    <x v="4"/>
    <s v="Elaboración de Bebidas"/>
    <n v="136"/>
    <n v="140"/>
    <n v="586004.27"/>
    <n v="686704.7"/>
    <n v="76784.149999999994"/>
    <n v="251262.7"/>
    <n v="277583.42"/>
    <n v="97099.92"/>
    <n v="53179.26"/>
    <n v="695.43"/>
    <n v="9671897.9299999997"/>
  </r>
  <r>
    <x v="21"/>
    <n v="2025"/>
    <x v="1"/>
    <x v="2"/>
    <s v="23/12/2025"/>
    <x v="0"/>
    <x v="0"/>
    <s v="Silvicultura"/>
    <n v="113"/>
    <n v="119"/>
    <n v="247920.38"/>
    <n v="248270.06"/>
    <n v="40502.58"/>
    <n v="106301.49"/>
    <n v="100356.97"/>
    <n v="0"/>
    <n v="15439.14"/>
    <n v="2087.94"/>
    <n v="3496762.38"/>
  </r>
  <r>
    <x v="21"/>
    <n v="2025"/>
    <x v="0"/>
    <x v="3"/>
    <s v="23/12/2025"/>
    <x v="0"/>
    <x v="0"/>
    <s v="Cria de Otros Animales"/>
    <n v="1"/>
    <n v="1"/>
    <n v="1125.9100000000001"/>
    <n v="1127.5"/>
    <n v="182.62"/>
    <n v="482.76"/>
    <n v="455.76"/>
    <n v="0"/>
    <n v="0"/>
    <n v="0"/>
    <n v="15880.31"/>
  </r>
  <r>
    <x v="21"/>
    <n v="2025"/>
    <x v="0"/>
    <x v="1"/>
    <s v="23/12/2025"/>
    <x v="1"/>
    <x v="3"/>
    <s v="Agentes de cambio y/o remesadoras"/>
    <n v="139"/>
    <n v="146"/>
    <n v="425999.99"/>
    <n v="469644.56"/>
    <n v="58471.53"/>
    <n v="182657.17"/>
    <n v="189842.29"/>
    <n v="0"/>
    <n v="29162.82"/>
    <n v="381.48"/>
    <n v="6614713.7800000003"/>
  </r>
  <r>
    <x v="21"/>
    <n v="2025"/>
    <x v="0"/>
    <x v="3"/>
    <s v="23/12/2025"/>
    <x v="1"/>
    <x v="1"/>
    <s v="Alquiler de Viviendas"/>
    <n v="1"/>
    <n v="1"/>
    <n v="1219.48"/>
    <n v="1221.2"/>
    <n v="189.2"/>
    <n v="522.88"/>
    <n v="493.64"/>
    <n v="0"/>
    <n v="0"/>
    <n v="0"/>
    <n v="17200"/>
  </r>
  <r>
    <x v="21"/>
    <n v="2025"/>
    <x v="1"/>
    <x v="2"/>
    <s v="23/12/2025"/>
    <x v="1"/>
    <x v="6"/>
    <s v="Administración Pública"/>
    <n v="161802"/>
    <n v="174571"/>
    <n v="483603674.52999997"/>
    <n v="418636415.58999997"/>
    <n v="75829359.879999995"/>
    <n v="207356283.88999999"/>
    <n v="189291497.87"/>
    <n v="63725215.149999999"/>
    <n v="49069017.840000004"/>
    <n v="113992.46"/>
    <n v="6853076540.6499996"/>
  </r>
  <r>
    <x v="21"/>
    <n v="2025"/>
    <x v="0"/>
    <x v="3"/>
    <s v="23/12/2025"/>
    <x v="2"/>
    <x v="4"/>
    <s v="Fabricación de Productos de Madera, Papel y Carton"/>
    <n v="1"/>
    <n v="1"/>
    <n v="1218.99"/>
    <n v="1220.71"/>
    <n v="206.32"/>
    <n v="522.66999999999996"/>
    <n v="493.44"/>
    <n v="0"/>
    <n v="0"/>
    <n v="0"/>
    <n v="17193.12"/>
  </r>
  <r>
    <x v="21"/>
    <n v="2025"/>
    <x v="0"/>
    <x v="3"/>
    <s v="23/12/2025"/>
    <x v="2"/>
    <x v="4"/>
    <s v="Fabricación de Productos Textiles y Prendas de Vestir"/>
    <n v="1"/>
    <n v="1"/>
    <n v="1331.57"/>
    <n v="1333.45"/>
    <n v="215.98"/>
    <n v="570.94000000000005"/>
    <n v="539.01"/>
    <n v="0"/>
    <n v="0"/>
    <n v="0"/>
    <n v="18781"/>
  </r>
  <r>
    <x v="21"/>
    <n v="2025"/>
    <x v="0"/>
    <x v="0"/>
    <s v="23/12/2025"/>
    <x v="0"/>
    <x v="17"/>
    <s v="Cultivo de Cereales"/>
    <n v="106"/>
    <n v="108"/>
    <n v="168165.01"/>
    <n v="168402.09"/>
    <n v="27703.72"/>
    <n v="72104.58"/>
    <n v="68072.28"/>
    <n v="0"/>
    <n v="13723.68"/>
    <n v="654.07000000000005"/>
    <n v="2371863.02"/>
  </r>
  <r>
    <x v="21"/>
    <n v="2025"/>
    <x v="0"/>
    <x v="1"/>
    <s v="23/12/2025"/>
    <x v="2"/>
    <x v="4"/>
    <s v="Elaboración de Productos Lácteos"/>
    <n v="95"/>
    <n v="100"/>
    <n v="438458.82"/>
    <n v="589888.77"/>
    <n v="47148.92"/>
    <n v="187999.15"/>
    <n v="238448"/>
    <n v="3000"/>
    <n v="32593.74"/>
    <n v="515.16"/>
    <n v="8308293.7800000003"/>
  </r>
  <r>
    <x v="21"/>
    <n v="2025"/>
    <x v="0"/>
    <x v="0"/>
    <s v="23/12/2025"/>
    <x v="2"/>
    <x v="4"/>
    <s v="Fabricación de Productos de Cerámicas"/>
    <n v="47"/>
    <n v="47"/>
    <n v="140296.69"/>
    <n v="140494.53"/>
    <n v="22523.3"/>
    <n v="60155.4"/>
    <n v="56791.43"/>
    <n v="0"/>
    <n v="1715.46"/>
    <n v="0"/>
    <n v="1978796.66"/>
  </r>
  <r>
    <x v="21"/>
    <n v="2025"/>
    <x v="1"/>
    <x v="1"/>
    <s v="23/12/2025"/>
    <x v="1"/>
    <x v="3"/>
    <s v="AFP"/>
    <n v="16"/>
    <n v="17"/>
    <n v="134436.45000000001"/>
    <n v="171943.02"/>
    <n v="13889.6"/>
    <n v="57642.71"/>
    <n v="69503.759999999995"/>
    <n v="45000"/>
    <n v="10292.76"/>
    <n v="0"/>
    <n v="2421732.52"/>
  </r>
  <r>
    <x v="21"/>
    <n v="2025"/>
    <x v="1"/>
    <x v="0"/>
    <s v="23/12/2025"/>
    <x v="0"/>
    <x v="0"/>
    <s v="Silvicultura"/>
    <n v="47"/>
    <n v="51"/>
    <n v="89182.73"/>
    <n v="89308.44"/>
    <n v="15511.28"/>
    <n v="38239.11"/>
    <n v="36100.68"/>
    <n v="0"/>
    <n v="0"/>
    <n v="739.66"/>
    <n v="1257866.18"/>
  </r>
  <r>
    <x v="21"/>
    <n v="2025"/>
    <x v="0"/>
    <x v="2"/>
    <s v="23/12/2025"/>
    <x v="1"/>
    <x v="2"/>
    <s v="Comercio otros"/>
    <n v="68904"/>
    <n v="70316"/>
    <n v="174874377.56999999"/>
    <n v="180634057.50999999"/>
    <n v="25477853.82"/>
    <n v="74981343.299999997"/>
    <n v="73016848.890000001"/>
    <n v="512504.32000000001"/>
    <n v="15216130.199999999"/>
    <n v="492453.18"/>
    <n v="2544142849.4499998"/>
  </r>
  <r>
    <x v="21"/>
    <n v="2025"/>
    <x v="1"/>
    <x v="1"/>
    <s v="23/12/2025"/>
    <x v="0"/>
    <x v="0"/>
    <s v="Pesca"/>
    <n v="44"/>
    <n v="44"/>
    <n v="65429.59"/>
    <n v="65521.79"/>
    <n v="10779.08"/>
    <n v="28054.38"/>
    <n v="26485.52"/>
    <n v="0"/>
    <n v="1715.46"/>
    <n v="490.22"/>
    <n v="922843.37"/>
  </r>
  <r>
    <x v="21"/>
    <n v="2025"/>
    <x v="1"/>
    <x v="0"/>
    <s v="23/12/2025"/>
    <x v="1"/>
    <x v="2"/>
    <s v="Comercio otros"/>
    <n v="67814"/>
    <n v="69206"/>
    <n v="134578146.72"/>
    <n v="135076597.86000001"/>
    <n v="21613942.420000002"/>
    <n v="57703420.390000001"/>
    <n v="54601385.310000002"/>
    <n v="74675.990000000005"/>
    <n v="3338285.16"/>
    <n v="345268.77"/>
    <n v="1902488681.6700001"/>
  </r>
  <r>
    <x v="21"/>
    <n v="2025"/>
    <x v="1"/>
    <x v="3"/>
    <s v="23/12/2025"/>
    <x v="1"/>
    <x v="12"/>
    <s v="Comunicaciones"/>
    <n v="45"/>
    <n v="45"/>
    <n v="84402.73"/>
    <n v="84521.72"/>
    <n v="13706.16"/>
    <n v="36189.589999999997"/>
    <n v="34165.82"/>
    <n v="0"/>
    <n v="0"/>
    <n v="58.34"/>
    <n v="1190446.94"/>
  </r>
  <r>
    <x v="21"/>
    <n v="2025"/>
    <x v="1"/>
    <x v="1"/>
    <s v="23/12/2025"/>
    <x v="2"/>
    <x v="4"/>
    <s v="Fabricación de Productos de Vidrio"/>
    <n v="44"/>
    <n v="45"/>
    <n v="116471.01"/>
    <n v="118725.69"/>
    <n v="17958.77"/>
    <n v="49939.56"/>
    <n v="47991.89"/>
    <n v="0"/>
    <n v="3430.92"/>
    <n v="72.78"/>
    <n v="1672193.25"/>
  </r>
  <r>
    <x v="21"/>
    <n v="2025"/>
    <x v="0"/>
    <x v="0"/>
    <s v="23/12/2025"/>
    <x v="1"/>
    <x v="6"/>
    <s v="Administración Pública"/>
    <n v="69884"/>
    <n v="72988"/>
    <n v="179227938.77000001"/>
    <n v="171148455.99000001"/>
    <n v="29185785.829999998"/>
    <n v="76848102.430000007"/>
    <n v="73282239.879999995"/>
    <n v="27917187.739999998"/>
    <n v="11236263"/>
    <n v="20299.39"/>
    <n v="2528334724.48"/>
  </r>
  <r>
    <x v="21"/>
    <n v="2025"/>
    <x v="1"/>
    <x v="3"/>
    <s v="23/12/2025"/>
    <x v="1"/>
    <x v="16"/>
    <s v="Otros Servicios"/>
    <n v="13"/>
    <n v="13"/>
    <n v="17789.009999999998"/>
    <n v="17814.07"/>
    <n v="2922.33"/>
    <n v="7627.43"/>
    <n v="7200.89"/>
    <n v="0"/>
    <n v="0"/>
    <n v="0"/>
    <n v="250902.72"/>
  </r>
  <r>
    <x v="21"/>
    <n v="2025"/>
    <x v="0"/>
    <x v="2"/>
    <s v="23/12/2025"/>
    <x v="0"/>
    <x v="0"/>
    <s v="Pesca"/>
    <n v="54"/>
    <n v="54"/>
    <n v="86518.21"/>
    <n v="86640.05"/>
    <n v="14246.54"/>
    <n v="37096.559999999998"/>
    <n v="35022.1"/>
    <n v="0"/>
    <n v="6861.84"/>
    <n v="389.86"/>
    <n v="1220284.1499999999"/>
  </r>
  <r>
    <x v="21"/>
    <n v="2025"/>
    <x v="1"/>
    <x v="3"/>
    <s v="23/12/2025"/>
    <x v="1"/>
    <x v="2"/>
    <s v="Comercio-Vehículos"/>
    <n v="10"/>
    <n v="10"/>
    <n v="13070.55"/>
    <n v="13088.97"/>
    <n v="2156.56"/>
    <n v="5604.29"/>
    <n v="5290.88"/>
    <n v="0"/>
    <n v="0"/>
    <n v="114.26"/>
    <n v="184351.99"/>
  </r>
  <r>
    <x v="21"/>
    <n v="2025"/>
    <x v="1"/>
    <x v="3"/>
    <s v="23/12/2025"/>
    <x v="2"/>
    <x v="4"/>
    <s v="Otras Industrias Manufactureras"/>
    <n v="10"/>
    <n v="10"/>
    <n v="9792.26"/>
    <n v="9806.07"/>
    <n v="1716.12"/>
    <n v="4198.6499999999996"/>
    <n v="3963.85"/>
    <n v="0"/>
    <n v="0"/>
    <n v="39.19"/>
    <n v="138113.79999999999"/>
  </r>
  <r>
    <x v="21"/>
    <n v="2025"/>
    <x v="0"/>
    <x v="1"/>
    <s v="23/12/2025"/>
    <x v="2"/>
    <x v="4"/>
    <s v="Fabricación de Productos de la Refinación del Petróleo"/>
    <n v="14"/>
    <n v="14"/>
    <n v="93307.99"/>
    <n v="130128.7"/>
    <n v="10048.35"/>
    <n v="40007.94"/>
    <n v="52601.33"/>
    <n v="0"/>
    <n v="6861.84"/>
    <n v="98.16"/>
    <n v="1832798.65"/>
  </r>
  <r>
    <x v="21"/>
    <n v="2025"/>
    <x v="0"/>
    <x v="1"/>
    <s v="23/12/2025"/>
    <x v="0"/>
    <x v="0"/>
    <s v="Pesca"/>
    <n v="14"/>
    <n v="14"/>
    <n v="18873.07"/>
    <n v="18899.650000000001"/>
    <n v="3144.9"/>
    <n v="8092.23"/>
    <n v="7639.71"/>
    <n v="0"/>
    <n v="0"/>
    <n v="211.34"/>
    <n v="266192.58"/>
  </r>
  <r>
    <x v="21"/>
    <n v="2025"/>
    <x v="0"/>
    <x v="1"/>
    <s v="23/12/2025"/>
    <x v="2"/>
    <x v="4"/>
    <s v="Elaboración de Cacao, Chocolate y Confitería"/>
    <n v="53"/>
    <n v="53"/>
    <n v="266468.08"/>
    <n v="317414.36"/>
    <n v="29090.68"/>
    <n v="114254.29"/>
    <n v="128306.93"/>
    <n v="0"/>
    <n v="8577.2999999999993"/>
    <n v="0"/>
    <n v="4470625.33"/>
  </r>
  <r>
    <x v="21"/>
    <n v="2025"/>
    <x v="1"/>
    <x v="3"/>
    <s v="23/12/2025"/>
    <x v="1"/>
    <x v="11"/>
    <s v="Hoteles, Bares y Restaurantes"/>
    <n v="14"/>
    <n v="14"/>
    <n v="16039.6"/>
    <n v="16062.21"/>
    <n v="2601.62"/>
    <n v="6877.34"/>
    <n v="6492.76"/>
    <n v="0"/>
    <n v="0"/>
    <n v="0"/>
    <n v="226228.18"/>
  </r>
  <r>
    <x v="21"/>
    <n v="2025"/>
    <x v="0"/>
    <x v="0"/>
    <s v="23/12/2025"/>
    <x v="2"/>
    <x v="4"/>
    <s v="Fabricación de Productos de Vidrio"/>
    <n v="38"/>
    <n v="39"/>
    <n v="87419.88"/>
    <n v="87543.14"/>
    <n v="14486.28"/>
    <n v="37483.26"/>
    <n v="35387.14"/>
    <n v="0"/>
    <n v="3430.92"/>
    <n v="83.87"/>
    <n v="1233002.31"/>
  </r>
  <r>
    <x v="21"/>
    <n v="2025"/>
    <x v="1"/>
    <x v="0"/>
    <s v="23/12/2025"/>
    <x v="1"/>
    <x v="6"/>
    <s v="Administración Pública"/>
    <n v="67057"/>
    <n v="70110"/>
    <n v="153495885.59999999"/>
    <n v="109303866.75"/>
    <n v="25332269.09"/>
    <n v="65814854.600000001"/>
    <n v="59062441.049999997"/>
    <n v="9842592"/>
    <n v="9874187.7599999998"/>
    <n v="38351.410000000003"/>
    <n v="2165292052.3699999"/>
  </r>
  <r>
    <x v="21"/>
    <n v="2025"/>
    <x v="0"/>
    <x v="3"/>
    <s v="23/12/2025"/>
    <x v="1"/>
    <x v="6"/>
    <s v="Administración Pública"/>
    <n v="38"/>
    <n v="38"/>
    <n v="72496.73"/>
    <n v="1969.63"/>
    <n v="12263.85"/>
    <n v="31084.57"/>
    <n v="1265.68"/>
    <n v="0"/>
    <n v="1715.46"/>
    <n v="0"/>
    <n v="1022520.49"/>
  </r>
  <r>
    <x v="21"/>
    <n v="2025"/>
    <x v="0"/>
    <x v="1"/>
    <s v="23/12/2025"/>
    <x v="1"/>
    <x v="3"/>
    <s v="AFP"/>
    <n v="26"/>
    <n v="27"/>
    <n v="238748.87"/>
    <n v="272900.90999999997"/>
    <n v="22483.9"/>
    <n v="102369.04"/>
    <n v="110313.48"/>
    <n v="3700"/>
    <n v="15439.14"/>
    <n v="0"/>
    <n v="3843674.99"/>
  </r>
  <r>
    <x v="21"/>
    <n v="2025"/>
    <x v="0"/>
    <x v="1"/>
    <s v="23/12/2025"/>
    <x v="2"/>
    <x v="4"/>
    <s v="Industrias Básicas de Hierro Y Acero"/>
    <n v="35"/>
    <n v="39"/>
    <n v="162674.35"/>
    <n v="172894.15"/>
    <n v="19971.38"/>
    <n v="69750.33"/>
    <n v="69888.19"/>
    <n v="0"/>
    <n v="10292.76"/>
    <n v="1343.07"/>
    <n v="2435129.4900000002"/>
  </r>
  <r>
    <x v="21"/>
    <n v="2025"/>
    <x v="0"/>
    <x v="0"/>
    <s v="23/12/2025"/>
    <x v="0"/>
    <x v="0"/>
    <s v="Pesca"/>
    <n v="35"/>
    <n v="35"/>
    <n v="48266.35"/>
    <n v="48334.36"/>
    <n v="7898.13"/>
    <n v="20695.28"/>
    <n v="19537.97"/>
    <n v="0"/>
    <n v="3430.92"/>
    <n v="138.21"/>
    <n v="680766.73"/>
  </r>
  <r>
    <x v="21"/>
    <n v="2025"/>
    <x v="0"/>
    <x v="2"/>
    <s v="23/12/2025"/>
    <x v="0"/>
    <x v="0"/>
    <s v="Silvicultura"/>
    <n v="33"/>
    <n v="33"/>
    <n v="91341.13"/>
    <n v="91469.94"/>
    <n v="13990"/>
    <n v="39164.58"/>
    <n v="36974.47"/>
    <n v="0"/>
    <n v="8577.2999999999993"/>
    <n v="729.46"/>
    <n v="1288309.1100000001"/>
  </r>
  <r>
    <x v="21"/>
    <n v="2025"/>
    <x v="1"/>
    <x v="1"/>
    <s v="23/12/2025"/>
    <x v="1"/>
    <x v="6"/>
    <s v="Administración Pública"/>
    <n v="66839"/>
    <n v="69749"/>
    <n v="164601287.52000001"/>
    <n v="156218980.96000001"/>
    <n v="24664227.75"/>
    <n v="70576610.799999997"/>
    <n v="63820663.630000003"/>
    <n v="14637359.68"/>
    <n v="10598111.880000001"/>
    <n v="70263.14"/>
    <n v="2345867325.5999999"/>
  </r>
  <r>
    <x v="21"/>
    <n v="2025"/>
    <x v="1"/>
    <x v="1"/>
    <s v="23/12/2025"/>
    <x v="0"/>
    <x v="0"/>
    <s v="Silvicultura"/>
    <n v="25"/>
    <n v="26"/>
    <n v="51635.33"/>
    <n v="51708.160000000003"/>
    <n v="8566.18"/>
    <n v="22139.82"/>
    <n v="20901.73"/>
    <n v="0"/>
    <n v="5146.38"/>
    <n v="429.27"/>
    <n v="728284.16000000003"/>
  </r>
  <r>
    <x v="21"/>
    <n v="2025"/>
    <x v="0"/>
    <x v="1"/>
    <s v="23/12/2025"/>
    <x v="2"/>
    <x v="4"/>
    <s v="Fabricación de Cemento, Cal y Yeso"/>
    <n v="19"/>
    <n v="21"/>
    <n v="161353.87"/>
    <n v="190893.03"/>
    <n v="18330.07"/>
    <n v="69184.17"/>
    <n v="77163.820000000007"/>
    <n v="0"/>
    <n v="10292.76"/>
    <n v="77.55"/>
    <n v="2688634"/>
  </r>
  <r>
    <x v="21"/>
    <n v="2025"/>
    <x v="0"/>
    <x v="3"/>
    <s v="23/12/2025"/>
    <x v="1"/>
    <x v="16"/>
    <s v="Otros Servicios"/>
    <n v="41"/>
    <n v="41"/>
    <n v="54376.39"/>
    <n v="54453.06"/>
    <n v="8822.68"/>
    <n v="23315.1"/>
    <n v="22011.3"/>
    <n v="0"/>
    <n v="0"/>
    <n v="84.58"/>
    <n v="766944.76"/>
  </r>
  <r>
    <x v="21"/>
    <n v="2025"/>
    <x v="0"/>
    <x v="0"/>
    <s v="23/12/2025"/>
    <x v="2"/>
    <x v="4"/>
    <s v="Fabricación de Productos de la Refinación del Petróleo"/>
    <n v="19"/>
    <n v="20"/>
    <n v="86578.11"/>
    <n v="104013.13"/>
    <n v="11507.01"/>
    <n v="37122.339999999997"/>
    <n v="42044.74"/>
    <n v="0"/>
    <n v="0"/>
    <n v="0"/>
    <n v="1464974.08"/>
  </r>
  <r>
    <x v="21"/>
    <n v="2025"/>
    <x v="1"/>
    <x v="3"/>
    <s v="23/12/2025"/>
    <x v="1"/>
    <x v="2"/>
    <s v="Comercio otros"/>
    <n v="42"/>
    <n v="42"/>
    <n v="62271.63"/>
    <n v="62359.37"/>
    <n v="10213.530000000001"/>
    <n v="26700.34"/>
    <n v="25207.19"/>
    <n v="0"/>
    <n v="0"/>
    <n v="114.96"/>
    <n v="878302.21"/>
  </r>
  <r>
    <x v="21"/>
    <n v="2025"/>
    <x v="0"/>
    <x v="1"/>
    <s v="23/12/2025"/>
    <x v="2"/>
    <x v="4"/>
    <s v="Elaboración de Aceites y Grasas de Origen Vegetal y Animal"/>
    <n v="40"/>
    <n v="43"/>
    <n v="232821.1"/>
    <n v="282760.90000000002"/>
    <n v="26572.12"/>
    <n v="99827.42"/>
    <n v="114299.13"/>
    <n v="0"/>
    <n v="8577.2999999999993"/>
    <n v="183.48"/>
    <n v="3982548"/>
  </r>
  <r>
    <x v="21"/>
    <n v="2025"/>
    <x v="0"/>
    <x v="1"/>
    <s v="23/12/2025"/>
    <x v="2"/>
    <x v="4"/>
    <s v="Fabricación de Productos de Cerámicas"/>
    <n v="25"/>
    <n v="27"/>
    <n v="75402.33"/>
    <n v="81064.539999999994"/>
    <n v="10045.629999999999"/>
    <n v="32330.46"/>
    <n v="32768.31"/>
    <n v="0"/>
    <n v="0"/>
    <n v="144.41999999999999"/>
    <n v="1141754.57"/>
  </r>
  <r>
    <x v="21"/>
    <n v="2025"/>
    <x v="0"/>
    <x v="3"/>
    <s v="23/12/2025"/>
    <x v="1"/>
    <x v="2"/>
    <s v="Comercio otros"/>
    <n v="19"/>
    <n v="19"/>
    <n v="24657.49"/>
    <n v="24692.23"/>
    <n v="4061.87"/>
    <n v="10572.44"/>
    <n v="9981.23"/>
    <n v="0"/>
    <n v="0"/>
    <n v="156.41"/>
    <n v="347778.23"/>
  </r>
  <r>
    <x v="21"/>
    <n v="2025"/>
    <x v="0"/>
    <x v="1"/>
    <s v="23/12/2025"/>
    <x v="2"/>
    <x v="4"/>
    <s v="Fabricación de Productos de Vidrio"/>
    <n v="20"/>
    <n v="21"/>
    <n v="42906.92"/>
    <n v="42967.42"/>
    <n v="6520.51"/>
    <n v="18397.310000000001"/>
    <n v="17368.5"/>
    <n v="0"/>
    <n v="3430.92"/>
    <n v="39.369999999999997"/>
    <n v="605175.15"/>
  </r>
  <r>
    <x v="21"/>
    <n v="2025"/>
    <x v="1"/>
    <x v="3"/>
    <s v="23/12/2025"/>
    <x v="2"/>
    <x v="14"/>
    <s v="Construcción"/>
    <n v="10"/>
    <n v="10"/>
    <n v="14936.51"/>
    <n v="14957.56"/>
    <n v="2656.64"/>
    <n v="6404.36"/>
    <n v="6046.22"/>
    <n v="0"/>
    <n v="0"/>
    <n v="149.63"/>
    <n v="210670.07999999999"/>
  </r>
  <r>
    <x v="21"/>
    <n v="2025"/>
    <x v="1"/>
    <x v="0"/>
    <s v="23/12/2025"/>
    <x v="0"/>
    <x v="0"/>
    <s v="Pesca"/>
    <n v="91"/>
    <n v="92"/>
    <n v="146878.39000000001"/>
    <n v="147085.23000000001"/>
    <n v="24274.98"/>
    <n v="62977.42"/>
    <n v="59455.61"/>
    <n v="0"/>
    <n v="3430.92"/>
    <n v="851.63"/>
    <n v="2071626.44"/>
  </r>
  <r>
    <x v="21"/>
    <n v="2025"/>
    <x v="0"/>
    <x v="0"/>
    <s v="23/12/2025"/>
    <x v="1"/>
    <x v="16"/>
    <s v="Otros Servicios"/>
    <n v="63531"/>
    <n v="64635"/>
    <n v="116880235.67"/>
    <n v="117305180.15000001"/>
    <n v="18424175.260000002"/>
    <n v="50115047.439999998"/>
    <n v="47419911.229999997"/>
    <n v="200769.76"/>
    <n v="3422342.7"/>
    <n v="270143.33"/>
    <n v="1652659894.9000001"/>
  </r>
  <r>
    <x v="21"/>
    <n v="2025"/>
    <x v="1"/>
    <x v="2"/>
    <s v="23/12/2025"/>
    <x v="1"/>
    <x v="2"/>
    <s v="Comercio otros"/>
    <n v="92573"/>
    <n v="95094"/>
    <n v="244593580.75"/>
    <n v="255353562.19"/>
    <n v="35595125.310000002"/>
    <n v="104875038.11"/>
    <n v="103220377.44"/>
    <n v="968444.54"/>
    <n v="14917640.16"/>
    <n v="620640.19999999995"/>
    <n v="3596530660.9899998"/>
  </r>
  <r>
    <x v="21"/>
    <n v="2025"/>
    <x v="0"/>
    <x v="3"/>
    <s v="23/12/2025"/>
    <x v="2"/>
    <x v="14"/>
    <s v="Construcción"/>
    <n v="2"/>
    <n v="2"/>
    <n v="2943.58"/>
    <n v="2947.72"/>
    <n v="539.72"/>
    <n v="1262.1199999999999"/>
    <n v="1191.54"/>
    <n v="0"/>
    <n v="0"/>
    <n v="36.32"/>
    <n v="41517.279999999999"/>
  </r>
  <r>
    <x v="21"/>
    <n v="2025"/>
    <x v="0"/>
    <x v="1"/>
    <s v="23/12/2025"/>
    <x v="1"/>
    <x v="3"/>
    <s v="ARS"/>
    <n v="84"/>
    <n v="95"/>
    <n v="419092.73"/>
    <n v="453205.38"/>
    <n v="53635.7"/>
    <n v="179695.66"/>
    <n v="183197.11"/>
    <n v="0"/>
    <n v="58325.64"/>
    <n v="0"/>
    <n v="6383175.0700000003"/>
  </r>
  <r>
    <x v="21"/>
    <n v="2025"/>
    <x v="0"/>
    <x v="3"/>
    <s v="23/12/2025"/>
    <x v="2"/>
    <x v="4"/>
    <s v="Elaboración de Productos de Tabaco"/>
    <n v="3"/>
    <n v="3"/>
    <n v="4251.8"/>
    <n v="4257.8"/>
    <n v="719.62"/>
    <n v="1823.05"/>
    <n v="1721.1"/>
    <n v="0"/>
    <n v="0"/>
    <n v="0"/>
    <n v="59969.02"/>
  </r>
  <r>
    <x v="21"/>
    <n v="2025"/>
    <x v="0"/>
    <x v="1"/>
    <s v="23/12/2025"/>
    <x v="2"/>
    <x v="4"/>
    <s v="Elaboración de Productos de Molinería"/>
    <n v="85"/>
    <n v="88"/>
    <n v="275922.09999999998"/>
    <n v="307513.71999999997"/>
    <n v="38226.68"/>
    <n v="118307.86"/>
    <n v="124304.84"/>
    <n v="1500"/>
    <n v="24016.44"/>
    <n v="130.77000000000001"/>
    <n v="4331181.26"/>
  </r>
  <r>
    <x v="21"/>
    <n v="2025"/>
    <x v="1"/>
    <x v="1"/>
    <s v="23/12/2025"/>
    <x v="2"/>
    <x v="4"/>
    <s v="Fabricación de Productos de Cerámicas"/>
    <n v="84"/>
    <n v="84"/>
    <n v="259044.35"/>
    <n v="291945.52"/>
    <n v="35601.230000000003"/>
    <n v="111071.16"/>
    <n v="118011.76"/>
    <n v="0"/>
    <n v="13723.68"/>
    <n v="108.18"/>
    <n v="4111909.68"/>
  </r>
  <r>
    <x v="21"/>
    <n v="2025"/>
    <x v="0"/>
    <x v="3"/>
    <s v="23/12/2025"/>
    <x v="1"/>
    <x v="7"/>
    <s v="Servicios de Salud"/>
    <n v="2"/>
    <n v="2"/>
    <n v="2353.39"/>
    <n v="2356.71"/>
    <n v="398.32"/>
    <n v="1009.07"/>
    <n v="952.64"/>
    <n v="0"/>
    <n v="0"/>
    <n v="0"/>
    <n v="33193.120000000003"/>
  </r>
  <r>
    <x v="21"/>
    <n v="2025"/>
    <x v="0"/>
    <x v="2"/>
    <s v="23/12/2025"/>
    <x v="2"/>
    <x v="4"/>
    <s v="Fabricación de Productos de la Refinación del Petróleo"/>
    <n v="95"/>
    <n v="101"/>
    <n v="877180.11"/>
    <n v="1144395.04"/>
    <n v="84380.25"/>
    <n v="376111.12"/>
    <n v="462593.52"/>
    <n v="0"/>
    <n v="53179.26"/>
    <n v="58.75"/>
    <n v="16118240.09"/>
  </r>
  <r>
    <x v="21"/>
    <n v="2025"/>
    <x v="0"/>
    <x v="1"/>
    <s v="23/12/2025"/>
    <x v="2"/>
    <x v="4"/>
    <s v="Conservación, Producción y Procesamiento de Carne"/>
    <n v="94"/>
    <n v="96"/>
    <n v="380114.13"/>
    <n v="473852.12"/>
    <n v="45872.86"/>
    <n v="162982.62"/>
    <n v="191543.06"/>
    <n v="0"/>
    <n v="32593.74"/>
    <n v="373.28"/>
    <n v="6673975.1500000004"/>
  </r>
  <r>
    <x v="21"/>
    <n v="2025"/>
    <x v="1"/>
    <x v="3"/>
    <s v="23/12/2025"/>
    <x v="2"/>
    <x v="4"/>
    <s v="Elaboración de Productos de Panadería"/>
    <n v="1"/>
    <n v="1"/>
    <n v="1218.99"/>
    <n v="1220.71"/>
    <n v="206.32"/>
    <n v="522.66999999999996"/>
    <n v="493.44"/>
    <n v="0"/>
    <n v="0"/>
    <n v="0"/>
    <n v="17193.12"/>
  </r>
  <r>
    <x v="21"/>
    <n v="2025"/>
    <x v="1"/>
    <x v="3"/>
    <s v="23/12/2025"/>
    <x v="2"/>
    <x v="4"/>
    <s v="Elaboración de Productos de Tabaco"/>
    <n v="1"/>
    <n v="1"/>
    <n v="1331.57"/>
    <n v="1333.45"/>
    <n v="225.37"/>
    <n v="570.94000000000005"/>
    <n v="539.01"/>
    <n v="0"/>
    <n v="0"/>
    <n v="0"/>
    <n v="18781"/>
  </r>
  <r>
    <x v="21"/>
    <n v="2025"/>
    <x v="1"/>
    <x v="3"/>
    <s v="23/12/2025"/>
    <x v="1"/>
    <x v="3"/>
    <s v="Otros"/>
    <n v="1"/>
    <n v="1"/>
    <n v="1218.99"/>
    <n v="1220.71"/>
    <n v="197.72"/>
    <n v="522.66999999999996"/>
    <n v="493.44"/>
    <n v="0"/>
    <n v="1715.46"/>
    <n v="57.11"/>
    <n v="17193.12"/>
  </r>
  <r>
    <x v="21"/>
    <n v="2025"/>
    <x v="1"/>
    <x v="3"/>
    <s v="23/12/2025"/>
    <x v="1"/>
    <x v="8"/>
    <s v="Electricidad, Gas y Agua"/>
    <n v="2"/>
    <n v="2"/>
    <n v="3984.09"/>
    <n v="3989.71"/>
    <n v="654.82000000000005"/>
    <n v="1708.27"/>
    <n v="1612.74"/>
    <n v="0"/>
    <n v="0"/>
    <n v="0"/>
    <n v="56193.120000000003"/>
  </r>
  <r>
    <x v="21"/>
    <n v="2025"/>
    <x v="1"/>
    <x v="3"/>
    <s v="23/12/2025"/>
    <x v="2"/>
    <x v="4"/>
    <s v="Industrias Básicas de Hierro Y Acero"/>
    <n v="1"/>
    <n v="1"/>
    <n v="1985.2"/>
    <n v="1988"/>
    <n v="336"/>
    <n v="851.2"/>
    <n v="803.6"/>
    <n v="0"/>
    <n v="0"/>
    <n v="0"/>
    <n v="28000"/>
  </r>
  <r>
    <x v="21"/>
    <n v="2025"/>
    <x v="1"/>
    <x v="3"/>
    <s v="23/12/2025"/>
    <x v="1"/>
    <x v="2"/>
    <s v="Comercio-Combustible"/>
    <n v="1"/>
    <n v="1"/>
    <n v="2127"/>
    <n v="2130"/>
    <n v="390"/>
    <n v="912"/>
    <n v="861"/>
    <n v="0"/>
    <n v="0"/>
    <n v="0"/>
    <n v="30000"/>
  </r>
  <r>
    <x v="21"/>
    <n v="2025"/>
    <x v="0"/>
    <x v="3"/>
    <s v="23/12/2025"/>
    <x v="1"/>
    <x v="12"/>
    <s v="Comunicaciones"/>
    <n v="70"/>
    <n v="70"/>
    <n v="134092.4"/>
    <n v="134281.54999999999"/>
    <n v="21749.86"/>
    <n v="57495.14"/>
    <n v="54280.01"/>
    <n v="0"/>
    <n v="0"/>
    <n v="80.61"/>
    <n v="1891288.63"/>
  </r>
  <r>
    <x v="21"/>
    <n v="2025"/>
    <x v="0"/>
    <x v="2"/>
    <s v="23/12/2025"/>
    <x v="2"/>
    <x v="4"/>
    <s v="Fabricación de Productos de Vidrio"/>
    <n v="68"/>
    <n v="69"/>
    <n v="145189.51999999999"/>
    <n v="145394.22"/>
    <n v="24996.54"/>
    <n v="62253.27"/>
    <n v="58771.97"/>
    <n v="0"/>
    <n v="12008.22"/>
    <n v="184.19"/>
    <n v="2047806.98"/>
  </r>
  <r>
    <x v="21"/>
    <n v="2025"/>
    <x v="0"/>
    <x v="3"/>
    <s v="23/12/2025"/>
    <x v="2"/>
    <x v="4"/>
    <s v="Otras Industrias Manufactureras"/>
    <n v="6"/>
    <n v="6"/>
    <n v="6089.84"/>
    <n v="6098.41"/>
    <n v="1086.68"/>
    <n v="2611.15"/>
    <n v="2465.14"/>
    <n v="0"/>
    <n v="0"/>
    <n v="0"/>
    <n v="85893.27"/>
  </r>
  <r>
    <x v="21"/>
    <n v="2025"/>
    <x v="0"/>
    <x v="3"/>
    <s v="23/12/2025"/>
    <x v="1"/>
    <x v="9"/>
    <s v="Servicios de Enseñanza"/>
    <n v="6"/>
    <n v="6"/>
    <n v="5775.91"/>
    <n v="5784.08"/>
    <n v="936.85"/>
    <n v="2476.5500000000002"/>
    <n v="2338.06"/>
    <n v="0"/>
    <n v="0"/>
    <n v="0"/>
    <n v="81465.740000000005"/>
  </r>
  <r>
    <x v="21"/>
    <n v="2025"/>
    <x v="0"/>
    <x v="2"/>
    <s v="23/12/2025"/>
    <x v="1"/>
    <x v="16"/>
    <s v="Otros Servicios"/>
    <n v="84853"/>
    <n v="87418"/>
    <n v="197109457.22"/>
    <n v="202281763.49000001"/>
    <n v="28712707.140000001"/>
    <n v="84515140.219999999"/>
    <n v="81779303.840000004"/>
    <n v="559632.03"/>
    <n v="16684563.960000001"/>
    <n v="472525.68"/>
    <n v="2850320955.1799998"/>
  </r>
  <r>
    <x v="21"/>
    <n v="2025"/>
    <x v="0"/>
    <x v="0"/>
    <s v="23/12/2025"/>
    <x v="0"/>
    <x v="0"/>
    <s v="Silvicultura"/>
    <n v="9"/>
    <n v="9"/>
    <n v="19084.46"/>
    <n v="19111.37"/>
    <n v="3308.77"/>
    <n v="8182.89"/>
    <n v="7725.3"/>
    <n v="0"/>
    <n v="0"/>
    <n v="133.94"/>
    <n v="269174.31"/>
  </r>
  <r>
    <x v="21"/>
    <n v="2025"/>
    <x v="0"/>
    <x v="3"/>
    <s v="23/12/2025"/>
    <x v="1"/>
    <x v="11"/>
    <s v="Hoteles, Bares y Restaurantes"/>
    <n v="7"/>
    <n v="7"/>
    <n v="7157.5"/>
    <n v="7167.6"/>
    <n v="1160.94"/>
    <n v="3068.95"/>
    <n v="2897.34"/>
    <n v="0"/>
    <n v="0"/>
    <n v="0"/>
    <n v="100951.94"/>
  </r>
  <r>
    <x v="21"/>
    <n v="2025"/>
    <x v="0"/>
    <x v="1"/>
    <s v="23/12/2025"/>
    <x v="2"/>
    <x v="5"/>
    <s v="Explotación de Minas y Canteras"/>
    <n v="55"/>
    <n v="56"/>
    <n v="215710.36"/>
    <n v="270028.99"/>
    <n v="27483.71"/>
    <n v="92490.71"/>
    <n v="109152.57"/>
    <n v="0"/>
    <n v="17154.599999999999"/>
    <n v="560.96"/>
    <n v="3803225.83"/>
  </r>
  <r>
    <x v="21"/>
    <n v="2025"/>
    <x v="0"/>
    <x v="1"/>
    <s v="23/12/2025"/>
    <x v="1"/>
    <x v="6"/>
    <s v="Administración Pública"/>
    <n v="66097"/>
    <n v="68065"/>
    <n v="196242116.30000001"/>
    <n v="193530373.19"/>
    <n v="30605477.289999999"/>
    <n v="84143340.950000003"/>
    <n v="78380571.459999993"/>
    <n v="41069596.189999998"/>
    <n v="21441534.539999999"/>
    <n v="22062.26"/>
    <n v="2780601314.1500001"/>
  </r>
  <r>
    <x v="21"/>
    <n v="2025"/>
    <x v="1"/>
    <x v="2"/>
    <s v="23/12/2025"/>
    <x v="1"/>
    <x v="16"/>
    <s v="Otros Servicios"/>
    <n v="88808"/>
    <n v="92223"/>
    <n v="228170269.28"/>
    <n v="237937328.31"/>
    <n v="33228974.620000001"/>
    <n v="97833178.969999999"/>
    <n v="96185185.409999996"/>
    <n v="391590.5"/>
    <n v="12733859.58"/>
    <n v="670035.84"/>
    <n v="3351842792.5500002"/>
  </r>
  <r>
    <x v="21"/>
    <n v="2025"/>
    <x v="0"/>
    <x v="3"/>
    <s v="23/12/2025"/>
    <x v="1"/>
    <x v="10"/>
    <s v="Transporte y Almacenamiento"/>
    <n v="4"/>
    <n v="4"/>
    <n v="4360.67"/>
    <n v="4366.8100000000004"/>
    <n v="723.55"/>
    <n v="1869.73"/>
    <n v="1765.17"/>
    <n v="0"/>
    <n v="0"/>
    <n v="97.66"/>
    <n v="61504.51"/>
  </r>
  <r>
    <x v="21"/>
    <n v="2025"/>
    <x v="1"/>
    <x v="3"/>
    <s v="23/12/2025"/>
    <x v="1"/>
    <x v="10"/>
    <s v="Transporte y Almacenamiento"/>
    <n v="3"/>
    <n v="3"/>
    <n v="1643.84"/>
    <n v="1646.15"/>
    <n v="274.63"/>
    <n v="704.83"/>
    <n v="665.42"/>
    <n v="0"/>
    <n v="0"/>
    <n v="0"/>
    <n v="23185.27"/>
  </r>
  <r>
    <x v="21"/>
    <n v="2025"/>
    <x v="1"/>
    <x v="3"/>
    <s v="23/12/2025"/>
    <x v="2"/>
    <x v="4"/>
    <s v="Fabricación de Sustancias Químicas"/>
    <n v="3"/>
    <n v="3"/>
    <n v="986.89"/>
    <n v="988.28"/>
    <n v="167.03"/>
    <n v="423.15"/>
    <n v="399.49"/>
    <n v="0"/>
    <n v="0"/>
    <n v="0"/>
    <n v="13919.5"/>
  </r>
  <r>
    <x v="21"/>
    <n v="2025"/>
    <x v="1"/>
    <x v="1"/>
    <s v="23/12/2025"/>
    <x v="1"/>
    <x v="3"/>
    <s v="ARS"/>
    <n v="81"/>
    <n v="98"/>
    <n v="600839.71"/>
    <n v="796351.83"/>
    <n v="60540.45"/>
    <n v="257623.82"/>
    <n v="321905.65999999997"/>
    <n v="0"/>
    <n v="44601.96"/>
    <n v="0"/>
    <n v="11216222.83"/>
  </r>
  <r>
    <x v="21"/>
    <n v="2025"/>
    <x v="1"/>
    <x v="1"/>
    <s v="23/12/2025"/>
    <x v="2"/>
    <x v="4"/>
    <s v="Fabricación de Productos de la Refinación del Petróleo"/>
    <n v="77"/>
    <n v="82"/>
    <n v="679270.28"/>
    <n v="973783.81"/>
    <n v="63224.03"/>
    <n v="291252.76"/>
    <n v="393628.18"/>
    <n v="21525"/>
    <n v="32593.74"/>
    <n v="58.75"/>
    <n v="13715265.609999999"/>
  </r>
  <r>
    <x v="21"/>
    <n v="2025"/>
    <x v="0"/>
    <x v="3"/>
    <s v="23/12/2025"/>
    <x v="1"/>
    <x v="2"/>
    <s v="Comercio-Vehículos"/>
    <n v="4"/>
    <n v="4"/>
    <n v="4525.82"/>
    <n v="4532.18"/>
    <n v="736.14"/>
    <n v="1940.54"/>
    <n v="1832.03"/>
    <n v="0"/>
    <n v="0"/>
    <n v="0"/>
    <n v="63833.68"/>
  </r>
  <r>
    <x v="21"/>
    <n v="2025"/>
    <x v="0"/>
    <x v="1"/>
    <s v="23/12/2025"/>
    <x v="0"/>
    <x v="0"/>
    <s v="Silvicultura"/>
    <n v="4"/>
    <n v="4"/>
    <n v="4854.95"/>
    <n v="4861.79"/>
    <n v="821.7"/>
    <n v="2081.66"/>
    <n v="1965.25"/>
    <n v="0"/>
    <n v="1715.46"/>
    <n v="72.34"/>
    <n v="68475.95"/>
  </r>
  <r>
    <x v="21"/>
    <n v="2025"/>
    <x v="0"/>
    <x v="0"/>
    <s v="23/12/2025"/>
    <x v="2"/>
    <x v="4"/>
    <s v="Industrias Básicas de Hierro Y Acero"/>
    <n v="140"/>
    <n v="141"/>
    <n v="498134.47"/>
    <n v="501652.53"/>
    <n v="77223.62"/>
    <n v="213586.45"/>
    <n v="202780.61"/>
    <n v="0"/>
    <n v="17154.599999999999"/>
    <n v="8002.02"/>
    <n v="7065530.0800000001"/>
  </r>
  <r>
    <x v="21"/>
    <n v="2025"/>
    <x v="0"/>
    <x v="1"/>
    <s v="23/12/2025"/>
    <x v="1"/>
    <x v="2"/>
    <s v="Comercio-Vehículos"/>
    <n v="2331"/>
    <n v="2359"/>
    <n v="4664082.74"/>
    <n v="5012277.8"/>
    <n v="668224.55000000005"/>
    <n v="1999828.86"/>
    <n v="2026088.17"/>
    <n v="27068.28"/>
    <n v="368823.9"/>
    <n v="18252.88"/>
    <n v="70595513.780000001"/>
  </r>
  <r>
    <x v="21"/>
    <n v="2025"/>
    <x v="1"/>
    <x v="0"/>
    <s v="23/12/2025"/>
    <x v="2"/>
    <x v="4"/>
    <s v="Fabricación de Sustancias Químicas"/>
    <n v="2296"/>
    <n v="2341"/>
    <n v="5353381.7699999996"/>
    <n v="5372422.4699999997"/>
    <n v="904928.88"/>
    <n v="2295384.37"/>
    <n v="2171671.08"/>
    <n v="0"/>
    <n v="145814.1"/>
    <n v="19934.57"/>
    <n v="75667953.109999999"/>
  </r>
  <r>
    <x v="21"/>
    <n v="2025"/>
    <x v="1"/>
    <x v="2"/>
    <s v="23/12/2025"/>
    <x v="0"/>
    <x v="15"/>
    <s v="Servicios Agropecuarios"/>
    <n v="2271"/>
    <n v="2304"/>
    <n v="4370780.96"/>
    <n v="4444739.2699999996"/>
    <n v="700333.42"/>
    <n v="1874070.82"/>
    <n v="1796674.94"/>
    <n v="0"/>
    <n v="233302.56"/>
    <n v="14946.32"/>
    <n v="62602008.920000002"/>
  </r>
  <r>
    <x v="21"/>
    <n v="2025"/>
    <x v="1"/>
    <x v="2"/>
    <s v="23/12/2025"/>
    <x v="2"/>
    <x v="4"/>
    <s v="Elaboración de Productos de Molinería"/>
    <n v="2332"/>
    <n v="2390"/>
    <n v="6627161.3600000003"/>
    <n v="6979622.3300000001"/>
    <n v="1022008.34"/>
    <n v="2841547.07"/>
    <n v="2821340.8"/>
    <n v="25"/>
    <n v="506060.7"/>
    <n v="2201.61"/>
    <n v="98304563.450000003"/>
  </r>
  <r>
    <x v="21"/>
    <n v="2025"/>
    <x v="0"/>
    <x v="1"/>
    <s v="23/12/2025"/>
    <x v="2"/>
    <x v="4"/>
    <s v="Otras Industrias Manufactureras"/>
    <n v="2409"/>
    <n v="2447"/>
    <n v="6400806.6200000001"/>
    <n v="6958083.3700000001"/>
    <n v="901614.6"/>
    <n v="2744491.64"/>
    <n v="2812632.82"/>
    <n v="1000"/>
    <n v="286481.82"/>
    <n v="11877.71"/>
    <n v="98001195.510000005"/>
  </r>
  <r>
    <x v="21"/>
    <n v="2025"/>
    <x v="0"/>
    <x v="1"/>
    <s v="23/12/2025"/>
    <x v="1"/>
    <x v="1"/>
    <s v="Alquiler de Viviendas"/>
    <n v="2372"/>
    <n v="2447"/>
    <n v="5449593.9199999999"/>
    <n v="5798362.0300000003"/>
    <n v="767731.34"/>
    <n v="2336634.7000000002"/>
    <n v="2343844.02"/>
    <n v="44000"/>
    <n v="322506.48"/>
    <n v="20880.25"/>
    <n v="81667109.069999993"/>
  </r>
  <r>
    <x v="21"/>
    <n v="2025"/>
    <x v="1"/>
    <x v="2"/>
    <s v="23/12/2025"/>
    <x v="2"/>
    <x v="4"/>
    <s v="Elaboración de Productos Lácteos"/>
    <n v="2340"/>
    <n v="2394"/>
    <n v="8164366.29"/>
    <n v="8470522.5399999991"/>
    <n v="1227689.47"/>
    <n v="3500658.67"/>
    <n v="3424000.14"/>
    <n v="0.01"/>
    <n v="631289.28"/>
    <n v="4457.8500000000004"/>
    <n v="119303136.16"/>
  </r>
  <r>
    <x v="21"/>
    <n v="2025"/>
    <x v="1"/>
    <x v="0"/>
    <s v="23/12/2025"/>
    <x v="2"/>
    <x v="4"/>
    <s v="Fabricación de Jabones y Detergentes"/>
    <n v="2262"/>
    <n v="2314"/>
    <n v="5180368.22"/>
    <n v="5201973.76"/>
    <n v="860739.54"/>
    <n v="2221201.31"/>
    <n v="2102769.8199999998"/>
    <n v="0"/>
    <n v="154391.4"/>
    <n v="14510.26"/>
    <n v="73267253.879999995"/>
  </r>
  <r>
    <x v="21"/>
    <n v="2025"/>
    <x v="1"/>
    <x v="0"/>
    <s v="23/12/2025"/>
    <x v="1"/>
    <x v="10"/>
    <s v="Transporte y Almacenamiento"/>
    <n v="15698"/>
    <n v="16065"/>
    <n v="33811709.890000001"/>
    <n v="33980111.939999998"/>
    <n v="5556641.1900000004"/>
    <n v="14497536.74"/>
    <n v="13743510.18"/>
    <n v="2250"/>
    <n v="1034422.38"/>
    <n v="100700.92"/>
    <n v="478593359.75999999"/>
  </r>
  <r>
    <x v="21"/>
    <n v="2025"/>
    <x v="1"/>
    <x v="1"/>
    <s v="23/12/2025"/>
    <x v="1"/>
    <x v="3"/>
    <s v="Otros"/>
    <n v="2132"/>
    <n v="2195"/>
    <n v="5806881"/>
    <n v="6925902.8099999996"/>
    <n v="735929.53"/>
    <n v="2489830.46"/>
    <n v="2799624.92"/>
    <n v="126869.08"/>
    <n v="368823.9"/>
    <n v="14432.38"/>
    <n v="97547963.799999997"/>
  </r>
  <r>
    <x v="21"/>
    <n v="2025"/>
    <x v="0"/>
    <x v="2"/>
    <s v="23/12/2025"/>
    <x v="1"/>
    <x v="3"/>
    <s v="Bancos, Asociaciones, Corp. de Crédito, etc"/>
    <n v="15787"/>
    <n v="16061"/>
    <n v="86003007.319999993"/>
    <n v="91117835.090000004"/>
    <n v="10807116.289999999"/>
    <n v="36875760.520000003"/>
    <n v="36832137.82"/>
    <n v="4033944"/>
    <n v="9874187.7599999998"/>
    <n v="663.12"/>
    <n v="1283349602.73"/>
  </r>
  <r>
    <x v="21"/>
    <n v="2025"/>
    <x v="1"/>
    <x v="0"/>
    <s v="23/12/2025"/>
    <x v="2"/>
    <x v="4"/>
    <s v="Fabricación de Productos de Madera, Papel y Carton"/>
    <n v="2223"/>
    <n v="2245"/>
    <n v="4234488.59"/>
    <n v="4242464.43"/>
    <n v="709573.59"/>
    <n v="1815633.07"/>
    <n v="1714911.23"/>
    <n v="0"/>
    <n v="77195.7"/>
    <n v="3806.98"/>
    <n v="59753052.090000004"/>
  </r>
  <r>
    <x v="21"/>
    <n v="2025"/>
    <x v="1"/>
    <x v="0"/>
    <s v="23/12/2025"/>
    <x v="1"/>
    <x v="12"/>
    <s v="Comunicaciones"/>
    <n v="15541"/>
    <n v="16060"/>
    <n v="42411086.880000003"/>
    <n v="42592404.939999998"/>
    <n v="6652531.9699999997"/>
    <n v="18184723.100000001"/>
    <n v="17216929.09"/>
    <n v="617.72"/>
    <n v="967519.44"/>
    <n v="53098.91"/>
    <n v="599893094.03999996"/>
  </r>
  <r>
    <x v="21"/>
    <n v="2025"/>
    <x v="1"/>
    <x v="2"/>
    <s v="23/12/2025"/>
    <x v="2"/>
    <x v="4"/>
    <s v="Elaboración de Aceites y Grasas de Origen Vegetal y Animal"/>
    <n v="2259"/>
    <n v="2329"/>
    <n v="7801217.96"/>
    <n v="8060840.9199999999"/>
    <n v="1161294.76"/>
    <n v="3344950.88"/>
    <n v="3258397.03"/>
    <n v="0"/>
    <n v="555809.04"/>
    <n v="917.61"/>
    <n v="113532984.75"/>
  </r>
  <r>
    <x v="21"/>
    <n v="2025"/>
    <x v="1"/>
    <x v="2"/>
    <s v="23/12/2025"/>
    <x v="2"/>
    <x v="4"/>
    <s v="Elaboración de Productos de Panadería"/>
    <n v="2238"/>
    <n v="2283"/>
    <n v="4263697.3099999996"/>
    <n v="4321894.16"/>
    <n v="687253.8"/>
    <n v="1828156.32"/>
    <n v="1747017.65"/>
    <n v="0.01"/>
    <n v="221294.34"/>
    <n v="14905.6"/>
    <n v="60871790.93"/>
  </r>
  <r>
    <x v="21"/>
    <n v="2025"/>
    <x v="1"/>
    <x v="2"/>
    <s v="23/12/2025"/>
    <x v="2"/>
    <x v="4"/>
    <s v="Fabricación de Muebles y Colchones"/>
    <n v="2445"/>
    <n v="2473"/>
    <n v="5042563.3499999996"/>
    <n v="5147925.7"/>
    <n v="797173.1"/>
    <n v="2162112.8199999998"/>
    <n v="2080920.49"/>
    <n v="0"/>
    <n v="331083.78000000003"/>
    <n v="20712.439999999999"/>
    <n v="72506026.150000006"/>
  </r>
  <r>
    <x v="21"/>
    <n v="2025"/>
    <x v="0"/>
    <x v="2"/>
    <s v="23/12/2025"/>
    <x v="1"/>
    <x v="2"/>
    <s v="Comercio-Combustible"/>
    <n v="2942"/>
    <n v="3104"/>
    <n v="9701750.0099999998"/>
    <n v="10138272.619999999"/>
    <n v="1513141.12"/>
    <n v="4159846.11"/>
    <n v="4098147.54"/>
    <n v="14100"/>
    <n v="873169.14"/>
    <n v="12061.98"/>
    <n v="142792633.47"/>
  </r>
  <r>
    <x v="21"/>
    <n v="2025"/>
    <x v="1"/>
    <x v="2"/>
    <s v="23/12/2025"/>
    <x v="2"/>
    <x v="4"/>
    <s v="Fabricación de Jabones y Detergentes"/>
    <n v="2921"/>
    <n v="3014"/>
    <n v="9506565.9499999993"/>
    <n v="9959324.9000000004"/>
    <n v="1421382.03"/>
    <n v="4076157.6"/>
    <n v="4025812.04"/>
    <n v="0"/>
    <n v="578110.02"/>
    <n v="13015.33"/>
    <n v="140272204.09999999"/>
  </r>
  <r>
    <x v="21"/>
    <n v="2025"/>
    <x v="0"/>
    <x v="2"/>
    <s v="23/12/2025"/>
    <x v="1"/>
    <x v="3"/>
    <s v="Seguros"/>
    <n v="2776"/>
    <n v="2889"/>
    <n v="16122570.449999999"/>
    <n v="17609214.52"/>
    <n v="1889021.61"/>
    <n v="6912921.8099999996"/>
    <n v="7118091.5800000001"/>
    <n v="39672.550000000003"/>
    <n v="1741191.9"/>
    <n v="2558.09"/>
    <n v="248017107.22"/>
  </r>
  <r>
    <x v="21"/>
    <n v="2025"/>
    <x v="1"/>
    <x v="2"/>
    <s v="23/12/2025"/>
    <x v="2"/>
    <x v="4"/>
    <s v="Edición, Grabación, Impresión"/>
    <n v="2985"/>
    <n v="3274"/>
    <n v="8367366.9699999997"/>
    <n v="8593993.9800000004"/>
    <n v="1303841.32"/>
    <n v="3587698.6"/>
    <n v="3473910.56"/>
    <n v="12130.14"/>
    <n v="650159.34"/>
    <n v="22171.919999999998"/>
    <n v="121210452.09"/>
  </r>
  <r>
    <x v="21"/>
    <n v="2025"/>
    <x v="1"/>
    <x v="2"/>
    <s v="23/12/2025"/>
    <x v="2"/>
    <x v="4"/>
    <s v="Fabricación de Productos de Madera, Papel y Carton"/>
    <n v="3157"/>
    <n v="3202"/>
    <n v="8532082.8000000007"/>
    <n v="9016932.1600000001"/>
    <n v="1306061.46"/>
    <n v="3658325.13"/>
    <n v="3644872.52"/>
    <n v="0"/>
    <n v="475182.42"/>
    <n v="11380.53"/>
    <n v="126999074.79000001"/>
  </r>
  <r>
    <x v="21"/>
    <n v="2025"/>
    <x v="0"/>
    <x v="0"/>
    <s v="23/12/2025"/>
    <x v="1"/>
    <x v="12"/>
    <s v="Comunicaciones"/>
    <n v="14306"/>
    <n v="14683"/>
    <n v="35453944.210000001"/>
    <n v="35526189.82"/>
    <n v="5655112.0899999999"/>
    <n v="15201689.119999999"/>
    <n v="14360583.859999999"/>
    <n v="1"/>
    <n v="1180236.48"/>
    <n v="49861.43"/>
    <n v="500368917.94"/>
  </r>
  <r>
    <x v="21"/>
    <n v="2025"/>
    <x v="1"/>
    <x v="0"/>
    <s v="23/12/2025"/>
    <x v="0"/>
    <x v="13"/>
    <s v="Cultivos Tradicionales"/>
    <n v="3060"/>
    <n v="3113"/>
    <n v="5129239.91"/>
    <n v="5159226.3600000003"/>
    <n v="847600.3"/>
    <n v="2199278.17"/>
    <n v="2085488.81"/>
    <n v="0"/>
    <n v="108073.98"/>
    <n v="12866.26"/>
    <n v="72665207.340000004"/>
  </r>
  <r>
    <x v="21"/>
    <n v="2025"/>
    <x v="0"/>
    <x v="1"/>
    <s v="23/12/2025"/>
    <x v="2"/>
    <x v="14"/>
    <s v="Construcción"/>
    <n v="2708"/>
    <n v="2776"/>
    <n v="6235016.2400000002"/>
    <n v="6528146.3300000001"/>
    <n v="987019.29"/>
    <n v="2673402.69"/>
    <n v="2638840.92"/>
    <n v="76161"/>
    <n v="356815.68"/>
    <n v="31616.26"/>
    <n v="91945786.209999993"/>
  </r>
  <r>
    <x v="21"/>
    <n v="2025"/>
    <x v="1"/>
    <x v="0"/>
    <s v="23/12/2025"/>
    <x v="0"/>
    <x v="0"/>
    <s v="Cria de Otros Animales"/>
    <n v="2545"/>
    <n v="2608"/>
    <n v="5428009.5800000001"/>
    <n v="5452343.04"/>
    <n v="904782.38"/>
    <n v="2327383.2799999998"/>
    <n v="2203977.16"/>
    <n v="0"/>
    <n v="111504.9"/>
    <n v="2704.63"/>
    <n v="76793625.090000004"/>
  </r>
  <r>
    <x v="21"/>
    <n v="2025"/>
    <x v="0"/>
    <x v="1"/>
    <s v="23/12/2025"/>
    <x v="1"/>
    <x v="10"/>
    <s v="Transporte y Almacenamiento"/>
    <n v="2452"/>
    <n v="2484"/>
    <n v="6204395.2300000004"/>
    <n v="6709219.79"/>
    <n v="868101"/>
    <n v="2660273.9300000002"/>
    <n v="2729996.88"/>
    <n v="500.01"/>
    <n v="420287.7"/>
    <n v="22559.78"/>
    <n v="94496106.609999999"/>
  </r>
  <r>
    <x v="21"/>
    <n v="2025"/>
    <x v="0"/>
    <x v="2"/>
    <s v="23/12/2025"/>
    <x v="2"/>
    <x v="4"/>
    <s v="Elaboración de Plástico"/>
    <n v="2451"/>
    <n v="2476"/>
    <n v="7505023.4100000001"/>
    <n v="7951465.6100000003"/>
    <n v="1081374.93"/>
    <n v="3217950.7"/>
    <n v="3214184.74"/>
    <n v="9787"/>
    <n v="461458.74"/>
    <n v="3501.57"/>
    <n v="111992497.95999999"/>
  </r>
  <r>
    <x v="21"/>
    <n v="2025"/>
    <x v="0"/>
    <x v="0"/>
    <s v="23/12/2025"/>
    <x v="2"/>
    <x v="4"/>
    <s v="Elaboración de Plástico"/>
    <n v="2584"/>
    <n v="2605"/>
    <n v="5103816.82"/>
    <n v="5111417.22"/>
    <n v="847814.12"/>
    <n v="2188378.58"/>
    <n v="2066163.95"/>
    <n v="0"/>
    <n v="72049.320000000007"/>
    <n v="1575.55"/>
    <n v="71991813.040000007"/>
  </r>
  <r>
    <x v="21"/>
    <n v="2025"/>
    <x v="1"/>
    <x v="1"/>
    <s v="23/12/2025"/>
    <x v="1"/>
    <x v="7"/>
    <s v="Servicios de Salud"/>
    <n v="2690"/>
    <n v="3022"/>
    <n v="8425802.8399999999"/>
    <n v="8677426.1999999993"/>
    <n v="1252566"/>
    <n v="3612753.11"/>
    <n v="3518871.22"/>
    <n v="12000"/>
    <n v="588402.78"/>
    <n v="16271.89"/>
    <n v="124889608.13"/>
  </r>
  <r>
    <x v="21"/>
    <n v="2025"/>
    <x v="1"/>
    <x v="0"/>
    <s v="23/12/2025"/>
    <x v="2"/>
    <x v="4"/>
    <s v="Conservación, Producción y Procesamiento de Carne"/>
    <n v="2658"/>
    <n v="2707"/>
    <n v="6058445.4000000004"/>
    <n v="6070997.3200000003"/>
    <n v="1016901"/>
    <n v="2597697.1"/>
    <n v="2454053.27"/>
    <n v="0"/>
    <n v="253888.08"/>
    <n v="1755.83"/>
    <n v="85507050.810000002"/>
  </r>
  <r>
    <x v="21"/>
    <n v="2025"/>
    <x v="1"/>
    <x v="1"/>
    <s v="23/12/2025"/>
    <x v="0"/>
    <x v="13"/>
    <s v="Cultivos Tradicionales"/>
    <n v="2595"/>
    <n v="2644"/>
    <n v="4884617.8"/>
    <n v="5137179.63"/>
    <n v="743806.69"/>
    <n v="2094390.22"/>
    <n v="2076575.76"/>
    <n v="0"/>
    <n v="186985.14"/>
    <n v="14714.77"/>
    <n v="72354686.170000002"/>
  </r>
  <r>
    <x v="21"/>
    <n v="2025"/>
    <x v="1"/>
    <x v="1"/>
    <s v="23/12/2025"/>
    <x v="1"/>
    <x v="8"/>
    <s v="Electricidad, Gas y Agua"/>
    <n v="2119"/>
    <n v="2187"/>
    <n v="7454905.4299999997"/>
    <n v="8557086.0399999991"/>
    <n v="1038153.82"/>
    <n v="3196461.05"/>
    <n v="3458990.93"/>
    <n v="280000"/>
    <n v="343092"/>
    <n v="4063.09"/>
    <n v="120522344.66"/>
  </r>
  <r>
    <x v="21"/>
    <n v="2025"/>
    <x v="0"/>
    <x v="1"/>
    <s v="23/12/2025"/>
    <x v="2"/>
    <x v="4"/>
    <s v="Elaboración de Productos de Tabaco"/>
    <n v="1425"/>
    <n v="1429"/>
    <n v="2514143.92"/>
    <n v="2546223.54"/>
    <n v="407492.51"/>
    <n v="1077996.02"/>
    <n v="1029246.81"/>
    <n v="0"/>
    <n v="130374.96"/>
    <n v="213.87"/>
    <n v="35862303.329999998"/>
  </r>
  <r>
    <x v="21"/>
    <n v="2025"/>
    <x v="1"/>
    <x v="0"/>
    <s v="23/12/2025"/>
    <x v="2"/>
    <x v="4"/>
    <s v="Elaboración de Productos de Molinería"/>
    <n v="1397"/>
    <n v="1435"/>
    <n v="3067508.8"/>
    <n v="3071834.01"/>
    <n v="517906.18"/>
    <n v="1315264.67"/>
    <n v="1241713.51"/>
    <n v="0"/>
    <n v="133805.88"/>
    <n v="560"/>
    <n v="43265277.740000002"/>
  </r>
  <r>
    <x v="21"/>
    <n v="2025"/>
    <x v="1"/>
    <x v="0"/>
    <s v="23/12/2025"/>
    <x v="2"/>
    <x v="5"/>
    <s v="Explotación de Minas y Canteras"/>
    <n v="1394"/>
    <n v="1415"/>
    <n v="5242828.91"/>
    <n v="5289537.18"/>
    <n v="889182.41"/>
    <n v="2247983.15"/>
    <n v="2138164.9900000002"/>
    <n v="0"/>
    <n v="140667.72"/>
    <n v="2383.1"/>
    <n v="74500526.719999999"/>
  </r>
  <r>
    <x v="21"/>
    <n v="2025"/>
    <x v="1"/>
    <x v="2"/>
    <s v="23/12/2025"/>
    <x v="2"/>
    <x v="4"/>
    <s v="Fabricación de Cemento, Cal y Yeso"/>
    <n v="1445"/>
    <n v="1474"/>
    <n v="7188422.6699999999"/>
    <n v="7716275.0899999999"/>
    <n v="1096425.1100000001"/>
    <n v="3082201.15"/>
    <n v="3119114"/>
    <n v="0"/>
    <n v="648443.88"/>
    <n v="4124.0200000000004"/>
    <n v="108679927.63"/>
  </r>
  <r>
    <x v="21"/>
    <n v="2025"/>
    <x v="1"/>
    <x v="0"/>
    <s v="23/12/2025"/>
    <x v="2"/>
    <x v="4"/>
    <s v="Elaboración de Productos de Panadería"/>
    <n v="1527"/>
    <n v="1548"/>
    <n v="2422639.34"/>
    <n v="2426054.2000000002"/>
    <n v="409617.42"/>
    <n v="1038761.34"/>
    <n v="980671.61"/>
    <n v="0"/>
    <n v="51463.8"/>
    <n v="7494.84"/>
    <n v="34169809.939999998"/>
  </r>
  <r>
    <x v="21"/>
    <n v="2025"/>
    <x v="0"/>
    <x v="0"/>
    <s v="23/12/2025"/>
    <x v="1"/>
    <x v="7"/>
    <s v="Servicios de Salud"/>
    <n v="18343"/>
    <n v="19881"/>
    <n v="38095542.700000003"/>
    <n v="37901119.979999997"/>
    <n v="6419952.1600000001"/>
    <n v="16334320.890000001"/>
    <n v="15360548.779999999"/>
    <n v="30500"/>
    <n v="2616076.5"/>
    <n v="93162.44"/>
    <n v="537672199.26999998"/>
  </r>
  <r>
    <x v="21"/>
    <n v="2025"/>
    <x v="1"/>
    <x v="2"/>
    <s v="23/12/2025"/>
    <x v="0"/>
    <x v="0"/>
    <s v="Ganadería"/>
    <n v="1453"/>
    <n v="1478"/>
    <n v="2832812.34"/>
    <n v="2842716.13"/>
    <n v="464108.24"/>
    <n v="1214632.6599999999"/>
    <n v="1149097.4099999999"/>
    <n v="0"/>
    <n v="111504.9"/>
    <n v="18606.71"/>
    <n v="40038281.880000003"/>
  </r>
  <r>
    <x v="21"/>
    <n v="2025"/>
    <x v="0"/>
    <x v="2"/>
    <s v="23/12/2025"/>
    <x v="1"/>
    <x v="3"/>
    <s v="Agentes de cambio y/o remesadoras"/>
    <n v="1321"/>
    <n v="1349"/>
    <n v="3591589.21"/>
    <n v="3651293.8"/>
    <n v="555839.28"/>
    <n v="1539976.21"/>
    <n v="1475945.5"/>
    <n v="0"/>
    <n v="401417.64"/>
    <n v="602.09"/>
    <n v="51426675.939999998"/>
  </r>
  <r>
    <x v="21"/>
    <n v="2025"/>
    <x v="0"/>
    <x v="2"/>
    <s v="23/12/2025"/>
    <x v="1"/>
    <x v="3"/>
    <s v="ARS"/>
    <n v="1239"/>
    <n v="1402"/>
    <n v="5396754.7599999998"/>
    <n v="5568641.0199999996"/>
    <n v="749568.34"/>
    <n v="2313982.2200000002"/>
    <n v="2250986.5"/>
    <n v="0"/>
    <n v="856014.54"/>
    <n v="0"/>
    <n v="78431569.680000007"/>
  </r>
  <r>
    <x v="21"/>
    <n v="2025"/>
    <x v="0"/>
    <x v="0"/>
    <s v="23/12/2025"/>
    <x v="2"/>
    <x v="4"/>
    <s v="Elaboración de Productos de Panadería"/>
    <n v="1233"/>
    <n v="1247"/>
    <n v="1808515.9"/>
    <n v="1811296.27"/>
    <n v="303968.27"/>
    <n v="775441.53"/>
    <n v="732171.02"/>
    <n v="0"/>
    <n v="42886.5"/>
    <n v="9244.9"/>
    <n v="25511235.120000001"/>
  </r>
  <r>
    <x v="21"/>
    <n v="2025"/>
    <x v="0"/>
    <x v="2"/>
    <s v="23/12/2025"/>
    <x v="0"/>
    <x v="15"/>
    <s v="Servicios Agropecuarios"/>
    <n v="1209"/>
    <n v="1229"/>
    <n v="2365851.96"/>
    <n v="2381007.5"/>
    <n v="382942.59"/>
    <n v="1014412.11"/>
    <n v="962463.53"/>
    <n v="0"/>
    <n v="247026.24"/>
    <n v="8200.6200000000008"/>
    <n v="33535347.710000001"/>
  </r>
  <r>
    <x v="21"/>
    <n v="2025"/>
    <x v="1"/>
    <x v="0"/>
    <s v="23/12/2025"/>
    <x v="2"/>
    <x v="4"/>
    <s v="Elaboración de Productos Lácteos"/>
    <n v="1263"/>
    <n v="1288"/>
    <n v="3123034.8"/>
    <n v="3128734.83"/>
    <n v="515792.94"/>
    <n v="1339072.54"/>
    <n v="1264713.8400000001"/>
    <n v="0"/>
    <n v="113220.36"/>
    <n v="1554.49"/>
    <n v="44066692.659999996"/>
  </r>
  <r>
    <x v="21"/>
    <n v="2025"/>
    <x v="1"/>
    <x v="2"/>
    <s v="23/12/2025"/>
    <x v="2"/>
    <x v="4"/>
    <s v="Industrias Básicas de Hierro Y Acero"/>
    <n v="1313"/>
    <n v="1327"/>
    <n v="4811819.6500000004"/>
    <n v="5091818.71"/>
    <n v="743716.24"/>
    <n v="2063177.79"/>
    <n v="2058241.86"/>
    <n v="2.87"/>
    <n v="300205.5"/>
    <n v="106614.25"/>
    <n v="71715762.989999995"/>
  </r>
  <r>
    <x v="21"/>
    <n v="2025"/>
    <x v="1"/>
    <x v="0"/>
    <s v="23/12/2025"/>
    <x v="2"/>
    <x v="4"/>
    <s v="Fabricación de Muebles y Colchones"/>
    <n v="1282"/>
    <n v="1294"/>
    <n v="2173564.64"/>
    <n v="2176628.9300000002"/>
    <n v="364564.68"/>
    <n v="931964.63"/>
    <n v="879847.65"/>
    <n v="0"/>
    <n v="39455.58"/>
    <n v="8516.89"/>
    <n v="30656761.829999998"/>
  </r>
  <r>
    <x v="21"/>
    <n v="2025"/>
    <x v="0"/>
    <x v="0"/>
    <s v="23/12/2025"/>
    <x v="2"/>
    <x v="4"/>
    <s v="Otras Industrias Manufactureras"/>
    <n v="18909"/>
    <n v="19069"/>
    <n v="34158749.68"/>
    <n v="34277905.710000001"/>
    <n v="5604595.5700000003"/>
    <n v="14646341.92"/>
    <n v="13855989.359999999"/>
    <n v="0.01"/>
    <n v="931494.78"/>
    <n v="105124.71"/>
    <n v="482787475.18000001"/>
  </r>
  <r>
    <x v="21"/>
    <n v="2025"/>
    <x v="0"/>
    <x v="0"/>
    <s v="23/12/2025"/>
    <x v="1"/>
    <x v="3"/>
    <s v="Seguros"/>
    <n v="1538"/>
    <n v="1579"/>
    <n v="5344050.74"/>
    <n v="5354846.72"/>
    <n v="783495.97"/>
    <n v="2291384.21"/>
    <n v="2164565.23"/>
    <n v="6000"/>
    <n v="406564.02"/>
    <n v="592.29999999999995"/>
    <n v="75420379.200000003"/>
  </r>
  <r>
    <x v="21"/>
    <n v="2025"/>
    <x v="0"/>
    <x v="0"/>
    <s v="23/12/2025"/>
    <x v="1"/>
    <x v="2"/>
    <s v="Comercio-Combustible"/>
    <n v="1771"/>
    <n v="1817"/>
    <n v="3987600.69"/>
    <n v="3998848.04"/>
    <n v="704147.26"/>
    <n v="1709773.77"/>
    <n v="1616436.79"/>
    <n v="0"/>
    <n v="161253.24"/>
    <n v="8058.54"/>
    <n v="56321857"/>
  </r>
  <r>
    <x v="21"/>
    <n v="2025"/>
    <x v="0"/>
    <x v="1"/>
    <s v="23/12/2025"/>
    <x v="1"/>
    <x v="3"/>
    <s v="Otros"/>
    <n v="1726"/>
    <n v="1754"/>
    <n v="4245886.96"/>
    <n v="4611979.51"/>
    <n v="559097.9"/>
    <n v="1820518.7"/>
    <n v="1864278.17"/>
    <n v="31441.96"/>
    <n v="315644.64"/>
    <n v="10610.32"/>
    <n v="64957487.759999998"/>
  </r>
  <r>
    <x v="21"/>
    <n v="2025"/>
    <x v="0"/>
    <x v="0"/>
    <s v="23/12/2025"/>
    <x v="1"/>
    <x v="8"/>
    <s v="Electricidad, Gas y Agua"/>
    <n v="1719"/>
    <n v="1748"/>
    <n v="4727844.43"/>
    <n v="4740605.67"/>
    <n v="820716.61"/>
    <n v="2027171.25"/>
    <n v="1916272.76"/>
    <n v="0"/>
    <n v="301920.96000000002"/>
    <n v="4379.28"/>
    <n v="66769102.07"/>
  </r>
  <r>
    <x v="21"/>
    <n v="2025"/>
    <x v="0"/>
    <x v="0"/>
    <s v="23/12/2025"/>
    <x v="0"/>
    <x v="13"/>
    <s v="Cultivos Tradicionales"/>
    <n v="1844"/>
    <n v="1873"/>
    <n v="2714693.03"/>
    <n v="2718521.06"/>
    <n v="452551.94"/>
    <n v="1163986.28"/>
    <n v="1098893.96"/>
    <n v="0"/>
    <n v="94350.3"/>
    <n v="8114.23"/>
    <n v="38289049.329999998"/>
  </r>
  <r>
    <x v="21"/>
    <n v="2025"/>
    <x v="1"/>
    <x v="2"/>
    <s v="23/12/2025"/>
    <x v="1"/>
    <x v="3"/>
    <s v="Seguros"/>
    <n v="2033"/>
    <n v="2157"/>
    <n v="13095743.460000001"/>
    <n v="14850156.550000001"/>
    <n v="1444406.63"/>
    <n v="5615449.5800000001"/>
    <n v="6003970.1600000001"/>
    <n v="15000"/>
    <n v="1018983.24"/>
    <n v="1200.03"/>
    <n v="209168768.37"/>
  </r>
  <r>
    <x v="21"/>
    <n v="2025"/>
    <x v="1"/>
    <x v="1"/>
    <s v="23/12/2025"/>
    <x v="1"/>
    <x v="2"/>
    <s v="Comercio-Combustible"/>
    <n v="1987"/>
    <n v="2085"/>
    <n v="6897877.4299999997"/>
    <n v="7792588.0499999998"/>
    <n v="999618.96"/>
    <n v="2957621.65"/>
    <n v="3149961.69"/>
    <n v="1000"/>
    <n v="231587.1"/>
    <n v="8977.4599999999991"/>
    <n v="109754805.95999999"/>
  </r>
  <r>
    <x v="21"/>
    <n v="2025"/>
    <x v="1"/>
    <x v="1"/>
    <s v="23/12/2025"/>
    <x v="1"/>
    <x v="12"/>
    <s v="Comunicaciones"/>
    <n v="1937"/>
    <n v="2040"/>
    <n v="9389176.7799999993"/>
    <n v="9958846"/>
    <n v="1141070.52"/>
    <n v="4025823.83"/>
    <n v="4025618.12"/>
    <n v="85786.25"/>
    <n v="584971.86"/>
    <n v="11954.62"/>
    <n v="140265449.06"/>
  </r>
  <r>
    <x v="21"/>
    <n v="2025"/>
    <x v="0"/>
    <x v="2"/>
    <s v="23/12/2025"/>
    <x v="2"/>
    <x v="4"/>
    <s v="Elaboración de Productos de Panadería"/>
    <n v="1693"/>
    <n v="1717"/>
    <n v="2915330.9"/>
    <n v="2931280.32"/>
    <n v="475824.07"/>
    <n v="1250013.18"/>
    <n v="1184896.51"/>
    <n v="0"/>
    <n v="267611.76"/>
    <n v="12534.08"/>
    <n v="41285666.850000001"/>
  </r>
  <r>
    <x v="21"/>
    <n v="2025"/>
    <x v="1"/>
    <x v="0"/>
    <s v="23/12/2025"/>
    <x v="2"/>
    <x v="4"/>
    <s v="Elaboración de Azúcar"/>
    <n v="1633"/>
    <n v="1771"/>
    <n v="2728517.4"/>
    <n v="2733865.02"/>
    <n v="455132.43"/>
    <n v="1169914"/>
    <n v="1105097.46"/>
    <n v="1000"/>
    <n v="145814.1"/>
    <n v="0"/>
    <n v="38505141.439999998"/>
  </r>
  <r>
    <x v="21"/>
    <n v="2025"/>
    <x v="0"/>
    <x v="2"/>
    <s v="23/12/2025"/>
    <x v="2"/>
    <x v="4"/>
    <s v="Edición, Grabación, Impresión"/>
    <n v="1614"/>
    <n v="1689"/>
    <n v="4829285.03"/>
    <n v="4969311.67"/>
    <n v="717693.88"/>
    <n v="2070665.2"/>
    <n v="2008721.42"/>
    <n v="6000"/>
    <n v="557524.5"/>
    <n v="12645.84"/>
    <n v="70237520.859999999"/>
  </r>
  <r>
    <x v="21"/>
    <n v="2025"/>
    <x v="0"/>
    <x v="2"/>
    <s v="23/12/2025"/>
    <x v="2"/>
    <x v="4"/>
    <s v="Fabricación de Jabones y Detergentes"/>
    <n v="1577"/>
    <n v="1601"/>
    <n v="4794616.7300000004"/>
    <n v="5186099.66"/>
    <n v="667707.05000000005"/>
    <n v="2055801.47"/>
    <n v="2096352.63"/>
    <n v="0"/>
    <n v="334514.7"/>
    <n v="26060.58"/>
    <n v="73043673.010000005"/>
  </r>
  <r>
    <x v="21"/>
    <n v="2025"/>
    <x v="1"/>
    <x v="0"/>
    <s v="23/12/2025"/>
    <x v="2"/>
    <x v="4"/>
    <s v="Edición, Grabación, Impresión"/>
    <n v="1661"/>
    <n v="1724"/>
    <n v="3288005.91"/>
    <n v="3286691.27"/>
    <n v="548599.42000000004"/>
    <n v="1409806.98"/>
    <n v="1328563.8799999999"/>
    <n v="0"/>
    <n v="89203.92"/>
    <n v="13039.98"/>
    <n v="46375248.719999999"/>
  </r>
  <r>
    <x v="21"/>
    <n v="2025"/>
    <x v="1"/>
    <x v="1"/>
    <s v="23/12/2025"/>
    <x v="2"/>
    <x v="4"/>
    <s v="Elaboración de Azúcar"/>
    <n v="1688"/>
    <n v="1740"/>
    <n v="4005229.59"/>
    <n v="4360908.84"/>
    <n v="588452.46"/>
    <n v="1717333.6"/>
    <n v="1762790.01"/>
    <n v="4500"/>
    <n v="243595.32"/>
    <n v="0"/>
    <n v="61421250.68"/>
  </r>
  <r>
    <x v="21"/>
    <n v="2025"/>
    <x v="1"/>
    <x v="2"/>
    <s v="23/12/2025"/>
    <x v="1"/>
    <x v="1"/>
    <s v="Alquiler de Viviendas"/>
    <n v="16426"/>
    <n v="17066"/>
    <n v="39983971.380000003"/>
    <n v="41807139.740000002"/>
    <n v="5874074.1399999997"/>
    <n v="17144036.879999999"/>
    <n v="16899504.239999998"/>
    <n v="74869.89"/>
    <n v="1660565.28"/>
    <n v="104612.04"/>
    <n v="588833074.53999996"/>
  </r>
  <r>
    <x v="21"/>
    <n v="2025"/>
    <x v="0"/>
    <x v="1"/>
    <s v="23/12/2025"/>
    <x v="1"/>
    <x v="16"/>
    <s v="Otros Servicios"/>
    <n v="16575"/>
    <n v="16964"/>
    <n v="35437981.039999999"/>
    <n v="37039601.729999997"/>
    <n v="5009190.8499999996"/>
    <n v="15194827.33"/>
    <n v="14974420.25"/>
    <n v="128176.47"/>
    <n v="2844232.68"/>
    <n v="116571.66"/>
    <n v="522041746.57999998"/>
  </r>
  <r>
    <x v="21"/>
    <n v="2025"/>
    <x v="0"/>
    <x v="2"/>
    <s v="23/12/2025"/>
    <x v="2"/>
    <x v="14"/>
    <s v="Construcción"/>
    <n v="11482"/>
    <n v="11827"/>
    <n v="35267429.890000001"/>
    <n v="36262781.479999997"/>
    <n v="5498506.3600000003"/>
    <n v="15121709.789999999"/>
    <n v="14658335.699999999"/>
    <n v="39347"/>
    <n v="2492563.38"/>
    <n v="122788.96"/>
    <n v="510743599.87"/>
  </r>
  <r>
    <x v="21"/>
    <n v="2025"/>
    <x v="0"/>
    <x v="2"/>
    <s v="23/12/2025"/>
    <x v="1"/>
    <x v="10"/>
    <s v="Transporte y Almacenamiento"/>
    <n v="11500"/>
    <n v="11770"/>
    <n v="36318432.109999999"/>
    <n v="38112831.270000003"/>
    <n v="5210307.32"/>
    <n v="15572353.220000001"/>
    <n v="15461727.4"/>
    <n v="9928.01"/>
    <n v="3278244.06"/>
    <n v="89247.42"/>
    <n v="536800601.67000002"/>
  </r>
  <r>
    <x v="21"/>
    <n v="2025"/>
    <x v="0"/>
    <x v="0"/>
    <s v="23/12/2025"/>
    <x v="2"/>
    <x v="14"/>
    <s v="Construcción"/>
    <n v="6861"/>
    <n v="7018"/>
    <n v="17176267.98"/>
    <n v="17264602.77"/>
    <n v="2971401.47"/>
    <n v="7364714.1399999997"/>
    <n v="6978789.6900000004"/>
    <n v="15591"/>
    <n v="584971.86"/>
    <n v="59391.67"/>
    <n v="243163539.52000001"/>
  </r>
  <r>
    <x v="21"/>
    <n v="2025"/>
    <x v="1"/>
    <x v="0"/>
    <s v="23/12/2025"/>
    <x v="1"/>
    <x v="1"/>
    <s v="Alquiler de Viviendas"/>
    <n v="6973"/>
    <n v="7129"/>
    <n v="13898438.880000001"/>
    <n v="13956301.970000001"/>
    <n v="2224762.5499999998"/>
    <n v="5959270.6600000001"/>
    <n v="5641489.7599999998"/>
    <n v="0"/>
    <n v="317360.09999999998"/>
    <n v="31775.55"/>
    <n v="196567697.44999999"/>
  </r>
  <r>
    <x v="21"/>
    <n v="2025"/>
    <x v="1"/>
    <x v="1"/>
    <s v="23/12/2025"/>
    <x v="2"/>
    <x v="14"/>
    <s v="Construcción"/>
    <n v="7662"/>
    <n v="7894"/>
    <n v="21657692.18"/>
    <n v="23155263.039999999"/>
    <n v="3304422.44"/>
    <n v="9286225.3800000008"/>
    <n v="9359943.4399999995"/>
    <n v="51418"/>
    <n v="629573.81999999995"/>
    <n v="83924.07"/>
    <n v="326130624.27999997"/>
  </r>
  <r>
    <x v="21"/>
    <n v="2025"/>
    <x v="1"/>
    <x v="1"/>
    <s v="23/12/2025"/>
    <x v="1"/>
    <x v="11"/>
    <s v="Hoteles, Bares y Restaurantes"/>
    <n v="7152"/>
    <n v="7258"/>
    <n v="14476394.310000001"/>
    <n v="15707636.699999999"/>
    <n v="2071193.39"/>
    <n v="6207084.5700000003"/>
    <n v="6349428.2300000004"/>
    <n v="12501.1"/>
    <n v="813128.04"/>
    <n v="38275"/>
    <n v="221234218.59"/>
  </r>
  <r>
    <x v="21"/>
    <n v="2025"/>
    <x v="1"/>
    <x v="1"/>
    <s v="23/12/2025"/>
    <x v="1"/>
    <x v="10"/>
    <s v="Transporte y Almacenamiento"/>
    <n v="6994"/>
    <n v="7137"/>
    <n v="17947825.73"/>
    <n v="19719932.039999999"/>
    <n v="2594181.02"/>
    <n v="7695536.5499999998"/>
    <n v="7985548.2199999997"/>
    <n v="24924.83"/>
    <n v="795973.44"/>
    <n v="51185.38"/>
    <n v="277745662.56"/>
  </r>
  <r>
    <x v="21"/>
    <n v="2025"/>
    <x v="1"/>
    <x v="2"/>
    <s v="23/12/2025"/>
    <x v="2"/>
    <x v="4"/>
    <s v="Elaboración de Plástico"/>
    <n v="6470"/>
    <n v="6599"/>
    <n v="19659259.859999999"/>
    <n v="20711700.420000002"/>
    <n v="2980239.46"/>
    <n v="8429357.2300000004"/>
    <n v="8372195.8799999999"/>
    <n v="8375"/>
    <n v="756517.86"/>
    <n v="9169.24"/>
    <n v="291714160.06999999"/>
  </r>
  <r>
    <x v="21"/>
    <n v="2025"/>
    <x v="1"/>
    <x v="2"/>
    <s v="23/12/2025"/>
    <x v="2"/>
    <x v="4"/>
    <s v="Fabricación de Productos Textiles y Prendas de Vestir"/>
    <n v="6159"/>
    <n v="6216"/>
    <n v="14640598.02"/>
    <n v="15138601.85"/>
    <n v="2235406.35"/>
    <n v="6277489.5300000003"/>
    <n v="6119403.0499999998"/>
    <n v="0"/>
    <n v="948649.38"/>
    <n v="20562.599999999999"/>
    <n v="213219778.72999999"/>
  </r>
  <r>
    <x v="21"/>
    <n v="2025"/>
    <x v="0"/>
    <x v="1"/>
    <s v="23/12/2025"/>
    <x v="1"/>
    <x v="9"/>
    <s v="Servicios de Enseñanza"/>
    <n v="6137"/>
    <n v="7051"/>
    <n v="19068348.579999998"/>
    <n v="19614070.68"/>
    <n v="2719069.53"/>
    <n v="8175988.8099999996"/>
    <n v="7928503.3099999996"/>
    <n v="169166"/>
    <n v="1403246.28"/>
    <n v="22963.54"/>
    <n v="276362042.43000001"/>
  </r>
  <r>
    <x v="21"/>
    <n v="2025"/>
    <x v="1"/>
    <x v="2"/>
    <s v="23/12/2025"/>
    <x v="2"/>
    <x v="4"/>
    <s v="Elaboración de Bebidas"/>
    <n v="6125"/>
    <n v="6260"/>
    <n v="21931116.949999999"/>
    <n v="23036146.449999999"/>
    <n v="3293100.76"/>
    <n v="9403467.9900000002"/>
    <n v="9311795.8300000001"/>
    <n v="1033856.56"/>
    <n v="1847550.42"/>
    <n v="7755.31"/>
    <n v="324452805.98000002"/>
  </r>
  <r>
    <x v="21"/>
    <n v="2025"/>
    <x v="1"/>
    <x v="0"/>
    <s v="23/12/2025"/>
    <x v="2"/>
    <x v="4"/>
    <s v="Elaboración de Productos de Tabaco"/>
    <n v="6307"/>
    <n v="6395"/>
    <n v="11999549.32"/>
    <n v="12018838.890000001"/>
    <n v="2014522.27"/>
    <n v="5145080.5599999996"/>
    <n v="4858314.71"/>
    <n v="0"/>
    <n v="387693.96"/>
    <n v="2582.6799999999998"/>
    <n v="169279433.47999999"/>
  </r>
  <r>
    <x v="21"/>
    <n v="2025"/>
    <x v="1"/>
    <x v="2"/>
    <s v="23/12/2025"/>
    <x v="2"/>
    <x v="4"/>
    <s v="Elaboración de Productos de Tabaco"/>
    <n v="6464"/>
    <n v="6562"/>
    <n v="17737271.280000001"/>
    <n v="18537292.460000001"/>
    <n v="2722772.6"/>
    <n v="7605260.7400000002"/>
    <n v="7493240.9900000002"/>
    <n v="0"/>
    <n v="1495881.12"/>
    <n v="3839.45"/>
    <n v="261088629.97999999"/>
  </r>
  <r>
    <x v="21"/>
    <n v="2025"/>
    <x v="0"/>
    <x v="0"/>
    <s v="23/12/2025"/>
    <x v="1"/>
    <x v="3"/>
    <s v="Otros"/>
    <n v="6383"/>
    <n v="6481"/>
    <n v="13876828.630000001"/>
    <n v="14039900.25"/>
    <n v="2114972.14"/>
    <n v="5950005.3099999996"/>
    <n v="5675283.5"/>
    <n v="20059.919999999998"/>
    <n v="603841.92000000004"/>
    <n v="27612.39"/>
    <n v="197745153.91999999"/>
  </r>
  <r>
    <x v="21"/>
    <n v="2025"/>
    <x v="0"/>
    <x v="0"/>
    <s v="23/12/2025"/>
    <x v="1"/>
    <x v="2"/>
    <s v="Comercio-Vehículos"/>
    <n v="6318"/>
    <n v="6452"/>
    <n v="12083432.880000001"/>
    <n v="12108767.43"/>
    <n v="1928006.55"/>
    <n v="5181042.96"/>
    <n v="4894668.21"/>
    <n v="200"/>
    <n v="492337.02"/>
    <n v="47629.75"/>
    <n v="170546147.30000001"/>
  </r>
  <r>
    <x v="21"/>
    <n v="2025"/>
    <x v="0"/>
    <x v="0"/>
    <s v="23/12/2025"/>
    <x v="2"/>
    <x v="4"/>
    <s v="Elaboración de Productos de Tabaco"/>
    <n v="7970"/>
    <n v="8054"/>
    <n v="13094925.109999999"/>
    <n v="13115407.539999999"/>
    <n v="2203957.73"/>
    <n v="5614746.5899999999"/>
    <n v="5301568.99"/>
    <n v="0"/>
    <n v="499198.86"/>
    <n v="2490.81"/>
    <n v="184724076.5"/>
  </r>
  <r>
    <x v="21"/>
    <n v="2025"/>
    <x v="0"/>
    <x v="2"/>
    <s v="23/12/2025"/>
    <x v="1"/>
    <x v="2"/>
    <s v="Comercio-Vehículos"/>
    <n v="9222"/>
    <n v="9416"/>
    <n v="22680074.300000001"/>
    <n v="23392232.41"/>
    <n v="3285785.6"/>
    <n v="9724592.2599999998"/>
    <n v="9455729.9000000004"/>
    <n v="15802"/>
    <n v="2629800.1800000002"/>
    <n v="68515.990000000005"/>
    <n v="329468235.31"/>
  </r>
  <r>
    <x v="21"/>
    <n v="2025"/>
    <x v="1"/>
    <x v="2"/>
    <s v="23/12/2025"/>
    <x v="1"/>
    <x v="8"/>
    <s v="Electricidad, Gas y Agua"/>
    <n v="9044"/>
    <n v="9399"/>
    <n v="35789047.710000001"/>
    <n v="37976179.07"/>
    <n v="5364387.2"/>
    <n v="15345373.26"/>
    <n v="15350932.93"/>
    <n v="31617.66"/>
    <n v="2490847.92"/>
    <n v="18401.18"/>
    <n v="534875816.82999998"/>
  </r>
  <r>
    <x v="21"/>
    <n v="2025"/>
    <x v="0"/>
    <x v="2"/>
    <s v="23/12/2025"/>
    <x v="1"/>
    <x v="1"/>
    <s v="Alquiler de Viviendas"/>
    <n v="8972"/>
    <n v="9166"/>
    <n v="21659030.030000001"/>
    <n v="22444109.550000001"/>
    <n v="3110237.77"/>
    <n v="9286797.6500000004"/>
    <n v="9072475.9299999997"/>
    <n v="17520"/>
    <n v="1763492.88"/>
    <n v="80082.42"/>
    <n v="316114338.77999997"/>
  </r>
  <r>
    <x v="21"/>
    <n v="2025"/>
    <x v="0"/>
    <x v="0"/>
    <s v="23/12/2025"/>
    <x v="1"/>
    <x v="10"/>
    <s v="Transporte y Almacenamiento"/>
    <n v="9326"/>
    <n v="9527"/>
    <n v="22620765.710000001"/>
    <n v="22770520.079999998"/>
    <n v="3659695.63"/>
    <n v="9699167.25"/>
    <n v="9216644.25"/>
    <n v="4502"/>
    <n v="909193.8"/>
    <n v="80305.88"/>
    <n v="320711656.02999997"/>
  </r>
  <r>
    <x v="21"/>
    <n v="2025"/>
    <x v="0"/>
    <x v="0"/>
    <s v="23/12/2025"/>
    <x v="1"/>
    <x v="3"/>
    <s v="Bancos, Asociaciones, Corp. de Crédito, etc"/>
    <n v="10619"/>
    <n v="10819"/>
    <n v="32468990.550000001"/>
    <n v="32564541.989999998"/>
    <n v="5082977.46"/>
    <n v="13921822.15"/>
    <n v="13163414.98"/>
    <n v="0"/>
    <n v="2295285.48"/>
    <n v="478.48"/>
    <n v="458655470.47000003"/>
  </r>
  <r>
    <x v="21"/>
    <n v="2025"/>
    <x v="1"/>
    <x v="2"/>
    <s v="23/12/2025"/>
    <x v="1"/>
    <x v="9"/>
    <s v="Servicios de Enseñanza"/>
    <n v="10162"/>
    <n v="13071"/>
    <n v="35398622.359999999"/>
    <n v="35949778.609999999"/>
    <n v="5195429.25"/>
    <n v="15177967.949999999"/>
    <n v="14531812.92"/>
    <n v="185117.39"/>
    <n v="2326163.7599999998"/>
    <n v="21431.34"/>
    <n v="506455232.48000002"/>
  </r>
  <r>
    <x v="21"/>
    <n v="2025"/>
    <x v="1"/>
    <x v="2"/>
    <s v="23/12/2025"/>
    <x v="1"/>
    <x v="2"/>
    <s v="Comercio-Combustible"/>
    <n v="10670"/>
    <n v="11053"/>
    <n v="30375094.039999999"/>
    <n v="31289891.670000002"/>
    <n v="4932406.9400000004"/>
    <n v="13024011.51"/>
    <n v="12648174.460000001"/>
    <n v="27017.67"/>
    <n v="1727468.22"/>
    <n v="33565.5"/>
    <n v="440702992.04000002"/>
  </r>
  <r>
    <x v="21"/>
    <n v="2025"/>
    <x v="0"/>
    <x v="2"/>
    <s v="23/12/2025"/>
    <x v="1"/>
    <x v="3"/>
    <s v="Otros"/>
    <n v="8807"/>
    <n v="9004"/>
    <n v="28942662.52"/>
    <n v="31515859.469999999"/>
    <n v="3726379.69"/>
    <n v="12409824.66"/>
    <n v="12739508.85"/>
    <n v="211654.27"/>
    <n v="2712142.26"/>
    <n v="37995.26"/>
    <n v="443885429.31999999"/>
  </r>
  <r>
    <x v="21"/>
    <n v="2025"/>
    <x v="1"/>
    <x v="2"/>
    <s v="23/12/2025"/>
    <x v="0"/>
    <x v="13"/>
    <s v="Cultivos Tradicionales"/>
    <n v="8001"/>
    <n v="8150"/>
    <n v="15642855.970000001"/>
    <n v="16136253.310000001"/>
    <n v="2430771.0499999998"/>
    <n v="6707229.2999999998"/>
    <n v="6522677.4800000004"/>
    <n v="16882"/>
    <n v="720493.2"/>
    <n v="39073.14"/>
    <n v="227271300.41"/>
  </r>
  <r>
    <x v="21"/>
    <n v="2025"/>
    <x v="1"/>
    <x v="2"/>
    <s v="23/12/2025"/>
    <x v="1"/>
    <x v="3"/>
    <s v="Bancos, Asociaciones, Corp. de Crédito, etc"/>
    <n v="11210"/>
    <n v="11739"/>
    <n v="68032465.859999999"/>
    <n v="73831646.239999995"/>
    <n v="8153146.6100000003"/>
    <n v="29170479.59"/>
    <n v="29844622.57"/>
    <n v="3448524"/>
    <n v="6276868.1399999997"/>
    <n v="275.77999999999997"/>
    <n v="1039882205.8200001"/>
  </r>
  <r>
    <x v="21"/>
    <n v="2025"/>
    <x v="1"/>
    <x v="0"/>
    <s v="23/12/2025"/>
    <x v="1"/>
    <x v="3"/>
    <s v="Bancos, Asociaciones, Corp. de Crédito, etc"/>
    <n v="7987"/>
    <n v="8213"/>
    <n v="28604707.649999999"/>
    <n v="28720723"/>
    <n v="4292706.45"/>
    <n v="12264922.98"/>
    <n v="11609645.41"/>
    <n v="0"/>
    <n v="1427262.72"/>
    <n v="537.04"/>
    <n v="404517190.51999998"/>
  </r>
  <r>
    <x v="21"/>
    <n v="2025"/>
    <x v="0"/>
    <x v="2"/>
    <s v="23/12/2025"/>
    <x v="1"/>
    <x v="12"/>
    <s v="Comunicaciones"/>
    <n v="8027"/>
    <n v="8286"/>
    <n v="30253823.370000001"/>
    <n v="31339082.940000001"/>
    <n v="4188738.88"/>
    <n v="12972018.68"/>
    <n v="12668051.279999999"/>
    <n v="57500.01"/>
    <n v="2782476.12"/>
    <n v="41757.550000000003"/>
    <n v="441395565.11000001"/>
  </r>
  <r>
    <x v="21"/>
    <n v="2025"/>
    <x v="1"/>
    <x v="2"/>
    <s v="23/12/2025"/>
    <x v="1"/>
    <x v="7"/>
    <s v="Servicios de Salud"/>
    <n v="8626"/>
    <n v="10494"/>
    <n v="28144469.210000001"/>
    <n v="28309835.48"/>
    <n v="4434045.01"/>
    <n v="12067581.58"/>
    <n v="11527032.43"/>
    <n v="11570.5"/>
    <n v="2444530.5"/>
    <n v="50914.36"/>
    <n v="408127332.44"/>
  </r>
  <r>
    <x v="21"/>
    <n v="2025"/>
    <x v="0"/>
    <x v="2"/>
    <s v="23/12/2025"/>
    <x v="2"/>
    <x v="4"/>
    <s v="Fabricación de Productos Textiles y Prendas de Vestir"/>
    <n v="8472"/>
    <n v="8526"/>
    <n v="16425131.119999999"/>
    <n v="16608662.76"/>
    <n v="2579728.4"/>
    <n v="7042647.7000000002"/>
    <n v="6713635.9800000004"/>
    <n v="15202"/>
    <n v="1135634.52"/>
    <n v="23863.279999999999"/>
    <n v="233924871.22"/>
  </r>
  <r>
    <x v="21"/>
    <n v="2025"/>
    <x v="1"/>
    <x v="2"/>
    <s v="23/12/2025"/>
    <x v="1"/>
    <x v="3"/>
    <s v="Otros"/>
    <n v="8250"/>
    <n v="8455"/>
    <n v="26688586.16"/>
    <n v="29876927.640000001"/>
    <n v="3405930.33"/>
    <n v="11443335.51"/>
    <n v="12077010.460000001"/>
    <n v="313772.61"/>
    <n v="1938469.8"/>
    <n v="46784.45"/>
    <n v="420801905.79000002"/>
  </r>
  <r>
    <x v="21"/>
    <n v="2025"/>
    <x v="0"/>
    <x v="2"/>
    <s v="23/12/2025"/>
    <x v="2"/>
    <x v="4"/>
    <s v="Elaboración de Productos de Tabaco"/>
    <n v="11994"/>
    <n v="12067"/>
    <n v="21870365.84"/>
    <n v="22203261.050000001"/>
    <n v="3564912.1"/>
    <n v="9377416.75"/>
    <n v="8975108.4800000004"/>
    <n v="0"/>
    <n v="1555922.22"/>
    <n v="3882.28"/>
    <n v="312722001.11000001"/>
  </r>
  <r>
    <x v="21"/>
    <n v="2025"/>
    <x v="1"/>
    <x v="2"/>
    <s v="23/12/2025"/>
    <x v="2"/>
    <x v="4"/>
    <s v="Conservación, Producción y Procesamiento de Carne"/>
    <n v="4166"/>
    <n v="4257"/>
    <n v="11762019.189999999"/>
    <n v="11985358.01"/>
    <n v="1865121.73"/>
    <n v="5043235.1900000004"/>
    <n v="4844788.28"/>
    <n v="0"/>
    <n v="993251.34"/>
    <n v="3525.1"/>
    <n v="168807916.44"/>
  </r>
  <r>
    <x v="21"/>
    <n v="2025"/>
    <x v="1"/>
    <x v="2"/>
    <s v="23/12/2025"/>
    <x v="2"/>
    <x v="4"/>
    <s v="Fabricación de Sustancias Químicas"/>
    <n v="3996"/>
    <n v="4121"/>
    <n v="13610952.439999999"/>
    <n v="14366088.92"/>
    <n v="2010941.74"/>
    <n v="5836006.6399999997"/>
    <n v="5807139.2300000004"/>
    <n v="0"/>
    <n v="844006.32"/>
    <n v="49540.79"/>
    <n v="202339320.68000001"/>
  </r>
  <r>
    <x v="21"/>
    <n v="2025"/>
    <x v="1"/>
    <x v="2"/>
    <s v="23/12/2025"/>
    <x v="2"/>
    <x v="4"/>
    <s v="Fabricación de Productos Farmaceuticos"/>
    <n v="3907"/>
    <n v="4024"/>
    <n v="18780622.690000001"/>
    <n v="20036364.73"/>
    <n v="2426785.11"/>
    <n v="8052622.1100000003"/>
    <n v="8099207.5700000003"/>
    <n v="0"/>
    <n v="1159650.96"/>
    <n v="2726.56"/>
    <n v="282202330.25999999"/>
  </r>
  <r>
    <x v="21"/>
    <n v="2025"/>
    <x v="1"/>
    <x v="0"/>
    <s v="23/12/2025"/>
    <x v="1"/>
    <x v="8"/>
    <s v="Electricidad, Gas y Agua"/>
    <n v="4288"/>
    <n v="4399"/>
    <n v="10574198.369999999"/>
    <n v="10625468.68"/>
    <n v="1824372.39"/>
    <n v="4533929.17"/>
    <n v="4295082.33"/>
    <n v="0"/>
    <n v="325937.40000000002"/>
    <n v="9828.08"/>
    <n v="149654549.97"/>
  </r>
  <r>
    <x v="21"/>
    <n v="2025"/>
    <x v="0"/>
    <x v="0"/>
    <s v="23/12/2025"/>
    <x v="2"/>
    <x v="4"/>
    <s v="Fabricación de Productos Farmaceuticos"/>
    <n v="4654"/>
    <n v="4723"/>
    <n v="10143242.16"/>
    <n v="10159873.800000001"/>
    <n v="1666608.95"/>
    <n v="4349147.0999999996"/>
    <n v="4106878.04"/>
    <n v="0"/>
    <n v="343092"/>
    <n v="2344.0500000000002"/>
    <n v="143096827.96000001"/>
  </r>
  <r>
    <x v="21"/>
    <n v="2025"/>
    <x v="1"/>
    <x v="1"/>
    <s v="23/12/2025"/>
    <x v="2"/>
    <x v="4"/>
    <s v="Otras Industrias Manufactureras"/>
    <n v="4487"/>
    <n v="4580"/>
    <n v="14481437.52"/>
    <n v="16079002.09"/>
    <n v="2008221.96"/>
    <n v="6209246.7999999998"/>
    <n v="6499539.1600000001"/>
    <n v="1350"/>
    <n v="682753.08"/>
    <n v="32191.96"/>
    <n v="226464859.88999999"/>
  </r>
  <r>
    <x v="21"/>
    <n v="2025"/>
    <x v="1"/>
    <x v="1"/>
    <s v="23/12/2025"/>
    <x v="1"/>
    <x v="9"/>
    <s v="Servicios de Enseñanza"/>
    <n v="4404"/>
    <n v="5392"/>
    <n v="14440974.279999999"/>
    <n v="14859105.93"/>
    <n v="2050671.98"/>
    <n v="6191897.5099999998"/>
    <n v="6006427.25"/>
    <n v="137545.74"/>
    <n v="833713.56"/>
    <n v="10260.969999999999"/>
    <n v="209321193.06999999"/>
  </r>
  <r>
    <x v="21"/>
    <n v="2025"/>
    <x v="1"/>
    <x v="2"/>
    <s v="23/12/2025"/>
    <x v="1"/>
    <x v="12"/>
    <s v="Comunicaciones"/>
    <n v="13632"/>
    <n v="14392"/>
    <n v="53631462.619999997"/>
    <n v="55723727.920000002"/>
    <n v="7433965.46"/>
    <n v="22995715.600000001"/>
    <n v="22524944.48"/>
    <n v="59281.89"/>
    <n v="3707109.06"/>
    <n v="74745.990000000005"/>
    <n v="784841304.09000003"/>
  </r>
  <r>
    <x v="21"/>
    <n v="2025"/>
    <x v="0"/>
    <x v="2"/>
    <s v="23/12/2025"/>
    <x v="0"/>
    <x v="13"/>
    <s v="Cultivos Tradicionales"/>
    <n v="3489"/>
    <n v="3561"/>
    <n v="6211242.8600000003"/>
    <n v="6324094.0300000003"/>
    <n v="978449.73"/>
    <n v="2663211.23"/>
    <n v="2556356.04"/>
    <n v="0"/>
    <n v="608988.30000000005"/>
    <n v="19699.91"/>
    <n v="89071792.510000005"/>
  </r>
  <r>
    <x v="21"/>
    <n v="2025"/>
    <x v="1"/>
    <x v="0"/>
    <s v="23/12/2025"/>
    <x v="2"/>
    <x v="4"/>
    <s v="Elaboración de Bebidas"/>
    <n v="3315"/>
    <n v="3382"/>
    <n v="8389989.6400000006"/>
    <n v="8437410.4299999997"/>
    <n v="1371869.17"/>
    <n v="3597399.15"/>
    <n v="3410616.51"/>
    <n v="49809.86"/>
    <n v="279619.98"/>
    <n v="3964.85"/>
    <n v="118836810.31999999"/>
  </r>
  <r>
    <x v="21"/>
    <n v="2025"/>
    <x v="1"/>
    <x v="0"/>
    <s v="23/12/2025"/>
    <x v="2"/>
    <x v="4"/>
    <s v="Fabricación de Productos Farmaceuticos"/>
    <n v="3308"/>
    <n v="3393"/>
    <n v="8177930.0099999998"/>
    <n v="8234156.4500000002"/>
    <n v="1328591.49"/>
    <n v="3506474.45"/>
    <n v="3328455.26"/>
    <n v="0"/>
    <n v="224725.26"/>
    <n v="874.58"/>
    <n v="115974044.55"/>
  </r>
  <r>
    <x v="21"/>
    <n v="2025"/>
    <x v="1"/>
    <x v="0"/>
    <s v="23/12/2025"/>
    <x v="1"/>
    <x v="9"/>
    <s v="Servicios de Enseñanza"/>
    <n v="3573"/>
    <n v="3977"/>
    <n v="8528583.4399999995"/>
    <n v="8555022.0399999991"/>
    <n v="1357498.02"/>
    <n v="3656824.43"/>
    <n v="3458156.33"/>
    <n v="6000"/>
    <n v="253888.08"/>
    <n v="9931.34"/>
    <n v="120540296.67"/>
  </r>
  <r>
    <x v="21"/>
    <n v="2025"/>
    <x v="1"/>
    <x v="0"/>
    <s v="23/12/2025"/>
    <x v="1"/>
    <x v="2"/>
    <s v="Comercio-Vehículos"/>
    <n v="13648"/>
    <n v="13843"/>
    <n v="26772662.16"/>
    <n v="26954048.399999999"/>
    <n v="4261447.78"/>
    <n v="11479380.9"/>
    <n v="10895506.060000001"/>
    <n v="8502"/>
    <n v="684468.54"/>
    <n v="82786.37"/>
    <n v="379634760.42000002"/>
  </r>
  <r>
    <x v="21"/>
    <n v="2025"/>
    <x v="1"/>
    <x v="2"/>
    <s v="23/12/2025"/>
    <x v="2"/>
    <x v="5"/>
    <s v="Explotación de Minas y Canteras"/>
    <n v="3808"/>
    <n v="3876"/>
    <n v="21947199.449999999"/>
    <n v="24095933.399999999"/>
    <n v="3124621.23"/>
    <n v="9410364.4900000002"/>
    <n v="9740187.5899999999"/>
    <n v="0.01"/>
    <n v="1176805.56"/>
    <n v="20511.25"/>
    <n v="339379351.25"/>
  </r>
  <r>
    <x v="21"/>
    <n v="2025"/>
    <x v="0"/>
    <x v="2"/>
    <s v="23/12/2025"/>
    <x v="1"/>
    <x v="8"/>
    <s v="Electricidad, Gas y Agua"/>
    <n v="3673"/>
    <n v="3764"/>
    <n v="14568878.77"/>
    <n v="15306694.960000001"/>
    <n v="2207940.21"/>
    <n v="6246739.9100000001"/>
    <n v="6187354.2999999998"/>
    <n v="0"/>
    <n v="1355213.4"/>
    <n v="6737.33"/>
    <n v="215587272.28"/>
  </r>
  <r>
    <x v="21"/>
    <n v="2025"/>
    <x v="0"/>
    <x v="0"/>
    <s v="23/12/2025"/>
    <x v="1"/>
    <x v="9"/>
    <s v="Servicios de Enseñanza"/>
    <n v="13124"/>
    <n v="13843"/>
    <n v="25731223.539999999"/>
    <n v="25764523.600000001"/>
    <n v="4127079.67"/>
    <n v="11032845.84"/>
    <n v="10414668.060000001"/>
    <n v="12000"/>
    <n v="782249.76"/>
    <n v="60451"/>
    <n v="362987751.31999999"/>
  </r>
  <r>
    <x v="21"/>
    <n v="2025"/>
    <x v="0"/>
    <x v="0"/>
    <s v="23/12/2025"/>
    <x v="1"/>
    <x v="1"/>
    <s v="Alquiler de Viviendas"/>
    <n v="5313"/>
    <n v="5428"/>
    <n v="10754615.689999999"/>
    <n v="10808920.279999999"/>
    <n v="1684574.89"/>
    <n v="4611283.54"/>
    <n v="4369238.46"/>
    <n v="500"/>
    <n v="409994.94"/>
    <n v="37334.01"/>
    <n v="152238399.22999999"/>
  </r>
  <r>
    <x v="21"/>
    <n v="2025"/>
    <x v="1"/>
    <x v="2"/>
    <s v="23/12/2025"/>
    <x v="0"/>
    <x v="0"/>
    <s v="Cria de Otros Animales"/>
    <n v="5265"/>
    <n v="5379"/>
    <n v="12836186.689999999"/>
    <n v="13042135.369999999"/>
    <n v="2079441.72"/>
    <n v="5503808.79"/>
    <n v="5271965.41"/>
    <n v="0"/>
    <n v="639866.57999999996"/>
    <n v="7643.44"/>
    <n v="183692160.41999999"/>
  </r>
  <r>
    <x v="21"/>
    <n v="2025"/>
    <x v="0"/>
    <x v="2"/>
    <s v="23/12/2025"/>
    <x v="2"/>
    <x v="4"/>
    <s v="Fabricación de Productos Farmaceuticos"/>
    <n v="5253"/>
    <n v="5408"/>
    <n v="19248575.239999998"/>
    <n v="20076063.260000002"/>
    <n v="2705788.33"/>
    <n v="8253267.75"/>
    <n v="8115254.4299999997"/>
    <n v="0"/>
    <n v="1257432.18"/>
    <n v="4072.76"/>
    <n v="282761479.5"/>
  </r>
  <r>
    <x v="21"/>
    <n v="2025"/>
    <x v="0"/>
    <x v="0"/>
    <s v="23/12/2025"/>
    <x v="2"/>
    <x v="4"/>
    <s v="Fabricación de Productos Textiles y Prendas de Vestir"/>
    <n v="5609"/>
    <n v="5656"/>
    <n v="9713284.4000000004"/>
    <n v="9734940.4600000009"/>
    <n v="1575819.43"/>
    <n v="4164791.46"/>
    <n v="3935106.04"/>
    <n v="0"/>
    <n v="248741.7"/>
    <n v="10654.43"/>
    <n v="137111868.19999999"/>
  </r>
  <r>
    <x v="21"/>
    <n v="2025"/>
    <x v="0"/>
    <x v="1"/>
    <s v="23/12/2025"/>
    <x v="1"/>
    <x v="7"/>
    <s v="Servicios de Salud"/>
    <n v="5958"/>
    <n v="6914"/>
    <n v="16877062.640000001"/>
    <n v="16900419.129999999"/>
    <n v="2695823.3"/>
    <n v="7236421.29"/>
    <n v="6858607.6100000003"/>
    <n v="2101"/>
    <n v="1621109.7"/>
    <n v="32545.94"/>
    <n v="244352561.83000001"/>
  </r>
  <r>
    <x v="21"/>
    <n v="2025"/>
    <x v="1"/>
    <x v="2"/>
    <s v="23/12/2025"/>
    <x v="2"/>
    <x v="4"/>
    <s v="Elaboración de Azúcar"/>
    <n v="5948"/>
    <n v="6186"/>
    <n v="11578668.84"/>
    <n v="11980773.140000001"/>
    <n v="1835859.45"/>
    <n v="4964618.3899999997"/>
    <n v="4842932.5"/>
    <n v="12200"/>
    <n v="1058438.82"/>
    <n v="0"/>
    <n v="168743282.25999999"/>
  </r>
  <r>
    <x v="21"/>
    <n v="2025"/>
    <x v="1"/>
    <x v="0"/>
    <s v="23/12/2025"/>
    <x v="1"/>
    <x v="2"/>
    <s v="Comercio-Combustible"/>
    <n v="5693"/>
    <n v="5834"/>
    <n v="11907302.08"/>
    <n v="11974183.75"/>
    <n v="2118826.42"/>
    <n v="5105524.7300000004"/>
    <n v="4840272.4400000004"/>
    <n v="18000"/>
    <n v="337945.62"/>
    <n v="21461.33"/>
    <n v="168650661.36000001"/>
  </r>
  <r>
    <x v="21"/>
    <n v="2025"/>
    <x v="0"/>
    <x v="1"/>
    <s v="23/12/2025"/>
    <x v="1"/>
    <x v="2"/>
    <s v="Comercio otros"/>
    <n v="12634"/>
    <n v="12807"/>
    <n v="27476665.489999998"/>
    <n v="29225068.719999999"/>
    <n v="3904798.32"/>
    <n v="11781232.08"/>
    <n v="11813506.34"/>
    <n v="201565.79"/>
    <n v="1933323.42"/>
    <n v="114636.35"/>
    <n v="411646619.69999999"/>
  </r>
  <r>
    <x v="21"/>
    <n v="2025"/>
    <x v="0"/>
    <x v="1"/>
    <s v="23/12/2025"/>
    <x v="1"/>
    <x v="11"/>
    <s v="Hoteles, Bares y Restaurantes"/>
    <n v="4895"/>
    <n v="4949"/>
    <n v="8099004.4900000002"/>
    <n v="8403981.6500000004"/>
    <n v="1217440.6499999999"/>
    <n v="3472631.65"/>
    <n v="3397107.59"/>
    <n v="10473.799999999999"/>
    <n v="650159.34"/>
    <n v="36927.89"/>
    <n v="118365843.23999999"/>
  </r>
  <r>
    <x v="21"/>
    <n v="2025"/>
    <x v="1"/>
    <x v="1"/>
    <s v="23/12/2025"/>
    <x v="1"/>
    <x v="1"/>
    <s v="Alquiler de Viviendas"/>
    <n v="4813"/>
    <n v="4962"/>
    <n v="10829949.76"/>
    <n v="11708269.390000001"/>
    <n v="1533979.31"/>
    <n v="4643585.17"/>
    <n v="4732778.38"/>
    <n v="40500"/>
    <n v="411710.4"/>
    <n v="36635.050000000003"/>
    <n v="164905255.18000001"/>
  </r>
  <r>
    <x v="21"/>
    <n v="2025"/>
    <x v="1"/>
    <x v="0"/>
    <s v="23/12/2025"/>
    <x v="2"/>
    <x v="4"/>
    <s v="Elaboración de Plástico"/>
    <n v="4798"/>
    <n v="4877"/>
    <n v="10647337.210000001"/>
    <n v="10717238.84"/>
    <n v="1773887.67"/>
    <n v="4565289.59"/>
    <n v="4332180.87"/>
    <n v="0"/>
    <n v="159537.78"/>
    <n v="5023.13"/>
    <n v="150947091.81"/>
  </r>
  <r>
    <x v="21"/>
    <n v="2025"/>
    <x v="1"/>
    <x v="1"/>
    <s v="23/12/2025"/>
    <x v="1"/>
    <x v="2"/>
    <s v="Comercio-Vehículos"/>
    <n v="4964"/>
    <n v="5048"/>
    <n v="11800679.17"/>
    <n v="12812655.140000001"/>
    <n v="1642423.48"/>
    <n v="5059805.68"/>
    <n v="5179197.72"/>
    <n v="19134.14"/>
    <n v="790827.06"/>
    <n v="38734.93"/>
    <n v="180525027.91999999"/>
  </r>
  <r>
    <x v="21"/>
    <n v="2025"/>
    <x v="1"/>
    <x v="0"/>
    <s v="23/12/2025"/>
    <x v="1"/>
    <x v="3"/>
    <s v="Otros"/>
    <n v="5154"/>
    <n v="5228"/>
    <n v="11767433.01"/>
    <n v="11879738.869999999"/>
    <n v="1786399.1"/>
    <n v="5045552.0999999996"/>
    <n v="4802090.8899999997"/>
    <n v="25216"/>
    <n v="312213.71999999997"/>
    <n v="22431.41"/>
    <n v="167320363.58000001"/>
  </r>
  <r>
    <x v="21"/>
    <n v="2025"/>
    <x v="1"/>
    <x v="0"/>
    <s v="23/12/2025"/>
    <x v="2"/>
    <x v="4"/>
    <s v="Fabricación de Productos Textiles y Prendas de Vestir"/>
    <n v="5152"/>
    <n v="5196"/>
    <n v="9261476.1899999995"/>
    <n v="9283592.0299999993"/>
    <n v="1512405.31"/>
    <n v="3971067.93"/>
    <n v="3752659.3"/>
    <n v="0"/>
    <n v="159537.78"/>
    <n v="9003.61"/>
    <n v="130754848.01000001"/>
  </r>
  <r>
    <x v="21"/>
    <n v="2025"/>
    <x v="1"/>
    <x v="0"/>
    <s v="23/12/2025"/>
    <x v="1"/>
    <x v="7"/>
    <s v="Servicios de Salud"/>
    <n v="4992"/>
    <n v="5485"/>
    <n v="11086063.99"/>
    <n v="11064298.460000001"/>
    <n v="1856404.72"/>
    <n v="4753401"/>
    <n v="4483503.92"/>
    <n v="25000"/>
    <n v="622711.98"/>
    <n v="22714.76"/>
    <n v="156678415.88999999"/>
  </r>
  <r>
    <x v="21"/>
    <n v="2025"/>
    <x v="1"/>
    <x v="1"/>
    <s v="23/12/2025"/>
    <x v="2"/>
    <x v="4"/>
    <s v="Elaboración de Productos de Tabaco"/>
    <n v="1203"/>
    <n v="1220"/>
    <n v="3138030.11"/>
    <n v="3387247.31"/>
    <n v="464848.97"/>
    <n v="1345502.05"/>
    <n v="1369210.56"/>
    <n v="0"/>
    <n v="156106.85999999999"/>
    <n v="701.89"/>
    <n v="47707710.219999999"/>
  </r>
  <r>
    <x v="21"/>
    <n v="2025"/>
    <x v="1"/>
    <x v="2"/>
    <s v="23/12/2025"/>
    <x v="2"/>
    <x v="14"/>
    <s v="Construcción"/>
    <n v="35896"/>
    <n v="37032"/>
    <n v="102761663.33"/>
    <n v="106095851.95999999"/>
    <n v="16486482.35"/>
    <n v="44061395.039999999"/>
    <n v="42886638.439999998"/>
    <n v="35188"/>
    <n v="4031331"/>
    <n v="366082.01"/>
    <n v="1494308470.8099999"/>
  </r>
  <r>
    <x v="21"/>
    <n v="2025"/>
    <x v="0"/>
    <x v="2"/>
    <s v="23/12/2025"/>
    <x v="2"/>
    <x v="4"/>
    <s v="Elaboración de Cacao, Chocolate y Confitería"/>
    <n v="340"/>
    <n v="349"/>
    <n v="1149976.78"/>
    <n v="1164743.97"/>
    <n v="167388.93"/>
    <n v="493078.91"/>
    <n v="470819.14"/>
    <n v="0"/>
    <n v="82342.080000000002"/>
    <n v="534.83000000000004"/>
    <n v="16404845.189999999"/>
  </r>
  <r>
    <x v="21"/>
    <n v="2025"/>
    <x v="1"/>
    <x v="0"/>
    <s v="23/12/2025"/>
    <x v="1"/>
    <x v="11"/>
    <s v="Hoteles, Bares y Restaurantes"/>
    <n v="36308"/>
    <n v="37167"/>
    <n v="56372838.700000003"/>
    <n v="56590994.979999997"/>
    <n v="9054537.5600000005"/>
    <n v="24171142.890000001"/>
    <n v="22875514.41"/>
    <n v="5200.01"/>
    <n v="1902445.14"/>
    <n v="81680.7"/>
    <n v="797056112.15999997"/>
  </r>
  <r>
    <x v="21"/>
    <n v="2025"/>
    <x v="0"/>
    <x v="0"/>
    <s v="23/12/2025"/>
    <x v="2"/>
    <x v="4"/>
    <s v="Elaboración de Productos Lácteos"/>
    <n v="346"/>
    <n v="354"/>
    <n v="903404.19"/>
    <n v="914442.03"/>
    <n v="136702.41"/>
    <n v="387355.24"/>
    <n v="369640.44"/>
    <n v="0"/>
    <n v="17154.599999999999"/>
    <n v="1545.68"/>
    <n v="12879467.66"/>
  </r>
  <r>
    <x v="21"/>
    <n v="2025"/>
    <x v="1"/>
    <x v="1"/>
    <s v="23/12/2025"/>
    <x v="2"/>
    <x v="4"/>
    <s v="Elaboración de Productos de Molinería"/>
    <n v="358"/>
    <n v="373"/>
    <n v="1214965.43"/>
    <n v="1361466.65"/>
    <n v="162563.89000000001"/>
    <n v="520944.1"/>
    <n v="550339.42000000004"/>
    <n v="2000"/>
    <n v="77195.7"/>
    <n v="1211.4100000000001"/>
    <n v="19175594.399999999"/>
  </r>
  <r>
    <x v="21"/>
    <n v="2025"/>
    <x v="1"/>
    <x v="1"/>
    <s v="23/12/2025"/>
    <x v="1"/>
    <x v="3"/>
    <s v="Seguros"/>
    <n v="352"/>
    <n v="382"/>
    <n v="2170901.4300000002"/>
    <n v="2637154.0299999998"/>
    <n v="229582.11"/>
    <n v="931018.51"/>
    <n v="1066651.8999999999"/>
    <n v="5000"/>
    <n v="109789.44"/>
    <n v="835.71"/>
    <n v="37149510.100000001"/>
  </r>
  <r>
    <x v="21"/>
    <n v="2025"/>
    <x v="1"/>
    <x v="1"/>
    <s v="23/12/2025"/>
    <x v="3"/>
    <x v="18"/>
    <s v="No identificado"/>
    <n v="346"/>
    <n v="348"/>
    <n v="516304.34"/>
    <n v="554892.72"/>
    <n v="76265.94"/>
    <n v="221376.66"/>
    <n v="224301.39"/>
    <n v="131297.65"/>
    <n v="48032.88"/>
    <n v="2476.11"/>
    <n v="7815399.8200000003"/>
  </r>
  <r>
    <x v="21"/>
    <n v="2025"/>
    <x v="1"/>
    <x v="2"/>
    <s v="23/12/2025"/>
    <x v="2"/>
    <x v="4"/>
    <s v="Fabricación de Productos de la Refinación del Petróleo"/>
    <n v="339"/>
    <n v="361"/>
    <n v="2501704.2000000002"/>
    <n v="3162456.84"/>
    <n v="254160.16"/>
    <n v="1072662.97"/>
    <n v="1278345.46"/>
    <n v="0"/>
    <n v="128659.5"/>
    <n v="1163.6199999999999"/>
    <n v="44541650.420000002"/>
  </r>
  <r>
    <x v="21"/>
    <n v="2025"/>
    <x v="0"/>
    <x v="1"/>
    <s v="23/12/2025"/>
    <x v="0"/>
    <x v="15"/>
    <s v="Servicios Agropecuarios"/>
    <n v="302"/>
    <n v="304"/>
    <n v="543161.97"/>
    <n v="543927.52"/>
    <n v="88516.08"/>
    <n v="232892.86"/>
    <n v="219869.13"/>
    <n v="300"/>
    <n v="70333.86"/>
    <n v="1897.52"/>
    <n v="7660958.1699999999"/>
  </r>
  <r>
    <x v="21"/>
    <n v="2025"/>
    <x v="0"/>
    <x v="0"/>
    <s v="23/12/2025"/>
    <x v="1"/>
    <x v="3"/>
    <s v="AFP"/>
    <n v="297"/>
    <n v="302"/>
    <n v="1013612.07"/>
    <n v="1035266.03"/>
    <n v="142666.48000000001"/>
    <n v="434609.28"/>
    <n v="418481.05"/>
    <n v="500"/>
    <n v="44601.96"/>
    <n v="0"/>
    <n v="14581212.029999999"/>
  </r>
  <r>
    <x v="21"/>
    <n v="2025"/>
    <x v="1"/>
    <x v="0"/>
    <s v="23/12/2025"/>
    <x v="0"/>
    <x v="17"/>
    <s v="Cultivo de Cereales"/>
    <n v="294"/>
    <n v="302"/>
    <n v="578493.97"/>
    <n v="586735.48"/>
    <n v="95076.25"/>
    <n v="248042.38"/>
    <n v="237173.47"/>
    <n v="0"/>
    <n v="6861.84"/>
    <n v="690.18"/>
    <n v="8263888.1500000004"/>
  </r>
  <r>
    <x v="21"/>
    <n v="2025"/>
    <x v="0"/>
    <x v="1"/>
    <s v="23/12/2025"/>
    <x v="1"/>
    <x v="3"/>
    <s v="Seguros"/>
    <n v="326"/>
    <n v="343"/>
    <n v="1682139.61"/>
    <n v="2032870.21"/>
    <n v="185061.38"/>
    <n v="721255.76"/>
    <n v="821737.63"/>
    <n v="20000"/>
    <n v="121797.66"/>
    <n v="617.54999999999995"/>
    <n v="28631978.48"/>
  </r>
  <r>
    <x v="21"/>
    <n v="2025"/>
    <x v="0"/>
    <x v="0"/>
    <s v="23/12/2025"/>
    <x v="3"/>
    <x v="18"/>
    <s v="No identificado"/>
    <n v="335"/>
    <n v="337"/>
    <n v="448011.06"/>
    <n v="448642.21"/>
    <n v="71812.160000000003"/>
    <n v="192094.35"/>
    <n v="181352.08"/>
    <n v="0"/>
    <n v="17154.599999999999"/>
    <n v="3749.5"/>
    <n v="6318914.0800000001"/>
  </r>
  <r>
    <x v="21"/>
    <n v="2025"/>
    <x v="1"/>
    <x v="1"/>
    <s v="23/12/2025"/>
    <x v="2"/>
    <x v="4"/>
    <s v="Fabricación de Jabones y Detergentes"/>
    <n v="327"/>
    <n v="334"/>
    <n v="1212913.94"/>
    <n v="1392702.28"/>
    <n v="158239.9"/>
    <n v="520064.52"/>
    <n v="562965.6"/>
    <n v="0"/>
    <n v="46317.42"/>
    <n v="2515.6999999999998"/>
    <n v="19615528.390000001"/>
  </r>
  <r>
    <x v="21"/>
    <n v="2025"/>
    <x v="1"/>
    <x v="2"/>
    <s v="23/12/2025"/>
    <x v="1"/>
    <x v="3"/>
    <s v="AFP"/>
    <n v="326"/>
    <n v="342"/>
    <n v="2229449.4300000002"/>
    <n v="2572129.21"/>
    <n v="238997.34"/>
    <n v="955927.56"/>
    <n v="1039720.01"/>
    <n v="67373.460000000006"/>
    <n v="161253.24"/>
    <n v="0"/>
    <n v="36227171.07"/>
  </r>
  <r>
    <x v="21"/>
    <n v="2025"/>
    <x v="1"/>
    <x v="1"/>
    <s v="23/12/2025"/>
    <x v="1"/>
    <x v="3"/>
    <s v="Agentes de cambio y/o remesadoras"/>
    <n v="367"/>
    <n v="377"/>
    <n v="1133832.78"/>
    <n v="1212325.3"/>
    <n v="154300.99"/>
    <n v="486156.66"/>
    <n v="490052.7"/>
    <n v="7000"/>
    <n v="61756.56"/>
    <n v="460.41"/>
    <n v="17075006.620000001"/>
  </r>
  <r>
    <x v="21"/>
    <n v="2025"/>
    <x v="0"/>
    <x v="2"/>
    <s v="23/12/2025"/>
    <x v="1"/>
    <x v="7"/>
    <s v="Servicios de Salud"/>
    <n v="31004"/>
    <n v="38228"/>
    <n v="91054349.709999993"/>
    <n v="89842060"/>
    <n v="15001143.24"/>
    <n v="39041618.509999998"/>
    <n v="36525351.530000001"/>
    <n v="52036.65"/>
    <n v="10788527.939999999"/>
    <n v="169254.42"/>
    <n v="1292128206.8099999"/>
  </r>
  <r>
    <x v="21"/>
    <n v="2025"/>
    <x v="1"/>
    <x v="1"/>
    <s v="23/12/2025"/>
    <x v="2"/>
    <x v="4"/>
    <s v="Conservación, Producción y Procesamiento de Carne"/>
    <n v="419"/>
    <n v="427"/>
    <n v="1380265.3"/>
    <n v="1541243.51"/>
    <n v="191319.08"/>
    <n v="591820.26"/>
    <n v="623009.91"/>
    <n v="0"/>
    <n v="92634.84"/>
    <n v="887.61"/>
    <n v="21707663.109999999"/>
  </r>
  <r>
    <x v="21"/>
    <n v="2025"/>
    <x v="0"/>
    <x v="0"/>
    <s v="23/12/2025"/>
    <x v="0"/>
    <x v="15"/>
    <s v="Servicios Agropecuarios"/>
    <n v="419"/>
    <n v="431"/>
    <n v="732287.56"/>
    <n v="733319.49"/>
    <n v="121560.36"/>
    <n v="313984.68"/>
    <n v="296426.03000000003"/>
    <n v="0"/>
    <n v="41171.040000000001"/>
    <n v="3057.09"/>
    <n v="10328453.76"/>
  </r>
  <r>
    <x v="21"/>
    <n v="2025"/>
    <x v="0"/>
    <x v="1"/>
    <s v="23/12/2025"/>
    <x v="2"/>
    <x v="4"/>
    <s v="Fabricación de Productos Farmaceuticos"/>
    <n v="424"/>
    <n v="434"/>
    <n v="2202262.81"/>
    <n v="2512602.87"/>
    <n v="266159.42"/>
    <n v="944270.71"/>
    <n v="1015657.8"/>
    <n v="5000"/>
    <n v="96065.76"/>
    <n v="120.93"/>
    <n v="35388773.020000003"/>
  </r>
  <r>
    <x v="21"/>
    <n v="2025"/>
    <x v="1"/>
    <x v="0"/>
    <s v="23/12/2025"/>
    <x v="1"/>
    <x v="3"/>
    <s v="Agentes de cambio y/o remesadoras"/>
    <n v="432"/>
    <n v="447"/>
    <n v="984238.92"/>
    <n v="985626.77"/>
    <n v="158076.29"/>
    <n v="422014.94"/>
    <n v="398415.41"/>
    <n v="0"/>
    <n v="60041.1"/>
    <n v="228.05"/>
    <n v="13882069.890000001"/>
  </r>
  <r>
    <x v="21"/>
    <n v="2025"/>
    <x v="1"/>
    <x v="1"/>
    <s v="23/12/2025"/>
    <x v="2"/>
    <x v="5"/>
    <s v="Explotación de Minas y Canteras"/>
    <n v="428"/>
    <n v="437"/>
    <n v="2031344.61"/>
    <n v="2343068"/>
    <n v="280489.94"/>
    <n v="870985.4"/>
    <n v="947127.55"/>
    <n v="100000"/>
    <n v="75480.240000000005"/>
    <n v="7088.75"/>
    <n v="33000961.379999999"/>
  </r>
  <r>
    <x v="21"/>
    <n v="2025"/>
    <x v="1"/>
    <x v="2"/>
    <s v="23/12/2025"/>
    <x v="1"/>
    <x v="10"/>
    <s v="Transporte y Almacenamiento"/>
    <n v="30082"/>
    <n v="30924"/>
    <n v="80817293.109999999"/>
    <n v="85460633.599999994"/>
    <n v="12106958.58"/>
    <n v="34652250.240000002"/>
    <n v="34579511"/>
    <n v="48603.02"/>
    <n v="4633457.46"/>
    <n v="207062.78"/>
    <n v="1203671346.7"/>
  </r>
  <r>
    <x v="21"/>
    <n v="2025"/>
    <x v="1"/>
    <x v="2"/>
    <s v="23/12/2025"/>
    <x v="2"/>
    <x v="4"/>
    <s v="Fabricación de Productos de Cerámicas"/>
    <n v="418"/>
    <n v="424"/>
    <n v="1231441.9199999999"/>
    <n v="1291704.8600000001"/>
    <n v="188673.04"/>
    <n v="528008.87"/>
    <n v="522139.75"/>
    <n v="0"/>
    <n v="46317.42"/>
    <n v="189.69"/>
    <n v="18193025.969999999"/>
  </r>
  <r>
    <x v="21"/>
    <n v="2025"/>
    <x v="0"/>
    <x v="1"/>
    <s v="23/12/2025"/>
    <x v="3"/>
    <x v="18"/>
    <s v="No identificado"/>
    <n v="387"/>
    <n v="389"/>
    <n v="501625.35"/>
    <n v="502331.92"/>
    <n v="76916.56"/>
    <n v="215082.46"/>
    <n v="203054.91"/>
    <n v="0"/>
    <n v="53179.26"/>
    <n v="3371.76"/>
    <n v="7075108.4199999999"/>
  </r>
  <r>
    <x v="21"/>
    <n v="2025"/>
    <x v="0"/>
    <x v="2"/>
    <s v="23/12/2025"/>
    <x v="2"/>
    <x v="4"/>
    <s v="Elaboración de Productos de Molinería"/>
    <n v="385"/>
    <n v="421"/>
    <n v="1295282.74"/>
    <n v="1371215.82"/>
    <n v="191243.33"/>
    <n v="555382.09"/>
    <n v="554280.25"/>
    <n v="0"/>
    <n v="183554.22"/>
    <n v="508.35"/>
    <n v="19312903.850000001"/>
  </r>
  <r>
    <x v="21"/>
    <n v="2025"/>
    <x v="1"/>
    <x v="0"/>
    <s v="23/12/2025"/>
    <x v="2"/>
    <x v="4"/>
    <s v="Elaboración de Cacao, Chocolate y Confitería"/>
    <n v="382"/>
    <n v="388"/>
    <n v="825606.51"/>
    <n v="826770.72"/>
    <n v="136630.49"/>
    <n v="353997.71"/>
    <n v="334201.75"/>
    <n v="0"/>
    <n v="13723.68"/>
    <n v="39.1"/>
    <n v="11644659.25"/>
  </r>
  <r>
    <x v="21"/>
    <n v="2025"/>
    <x v="0"/>
    <x v="0"/>
    <s v="23/12/2025"/>
    <x v="2"/>
    <x v="4"/>
    <s v="Fabricación de Muebles y Colchones"/>
    <n v="402"/>
    <n v="417"/>
    <n v="736665.51"/>
    <n v="737703.94"/>
    <n v="122649.71"/>
    <n v="315861.78999999998"/>
    <n v="298198.3"/>
    <n v="0"/>
    <n v="34309.199999999997"/>
    <n v="2367.4499999999998"/>
    <n v="10390203.6"/>
  </r>
  <r>
    <x v="21"/>
    <n v="2025"/>
    <x v="0"/>
    <x v="0"/>
    <s v="23/12/2025"/>
    <x v="1"/>
    <x v="11"/>
    <s v="Hoteles, Bares y Restaurantes"/>
    <n v="32337"/>
    <n v="32894"/>
    <n v="48619648.789999999"/>
    <n v="48752472.390000001"/>
    <n v="7807733.5099999998"/>
    <n v="20846783.629999999"/>
    <n v="19706994.460000001"/>
    <n v="26946.720000000001"/>
    <n v="1928177.04"/>
    <n v="117514.21"/>
    <n v="686654272.84000003"/>
  </r>
  <r>
    <x v="21"/>
    <n v="2025"/>
    <x v="1"/>
    <x v="3"/>
    <s v="23/12/2025"/>
    <x v="1"/>
    <x v="6"/>
    <s v="Administración Pública"/>
    <n v="415"/>
    <n v="415"/>
    <n v="657914.55000000005"/>
    <n v="2130"/>
    <n v="111353.87"/>
    <n v="282095.58"/>
    <n v="1800"/>
    <n v="0"/>
    <n v="0"/>
    <n v="228.8"/>
    <n v="9279485.7599999998"/>
  </r>
  <r>
    <x v="21"/>
    <n v="2025"/>
    <x v="0"/>
    <x v="1"/>
    <s v="23/12/2025"/>
    <x v="2"/>
    <x v="4"/>
    <s v="Elaboración de Productos de Panadería"/>
    <n v="412"/>
    <n v="416"/>
    <n v="734621.79"/>
    <n v="760827.29"/>
    <n v="112984.52"/>
    <n v="314985.53000000003"/>
    <n v="307545.28000000003"/>
    <n v="33500"/>
    <n v="54894.720000000001"/>
    <n v="3961.4"/>
    <n v="10715885.48"/>
  </r>
  <r>
    <x v="21"/>
    <n v="2025"/>
    <x v="1"/>
    <x v="1"/>
    <s v="23/12/2025"/>
    <x v="2"/>
    <x v="4"/>
    <s v="Elaboración de Productos Lácteos"/>
    <n v="280"/>
    <n v="288"/>
    <n v="1270565.92"/>
    <n v="1564005.51"/>
    <n v="158231.49"/>
    <n v="544784.13"/>
    <n v="632210.76"/>
    <n v="38000"/>
    <n v="73764.78"/>
    <n v="1171.8800000000001"/>
    <n v="22028247.66"/>
  </r>
  <r>
    <x v="21"/>
    <n v="2025"/>
    <x v="0"/>
    <x v="1"/>
    <s v="23/12/2025"/>
    <x v="2"/>
    <x v="4"/>
    <s v="Fabricación de Jabones y Detergentes"/>
    <n v="178"/>
    <n v="180"/>
    <n v="583847.18000000005"/>
    <n v="659727.29"/>
    <n v="72774.080000000002"/>
    <n v="250337.74"/>
    <n v="266678.5"/>
    <n v="0"/>
    <n v="42886.5"/>
    <n v="1624.85"/>
    <n v="9291935"/>
  </r>
  <r>
    <x v="21"/>
    <n v="2025"/>
    <x v="0"/>
    <x v="1"/>
    <s v="23/12/2025"/>
    <x v="2"/>
    <x v="4"/>
    <s v="Fabricación de Sustancias Químicas"/>
    <n v="171"/>
    <n v="175"/>
    <n v="780436.34"/>
    <n v="898978.51"/>
    <n v="96555.17"/>
    <n v="334629.90000000002"/>
    <n v="363389.89"/>
    <n v="0"/>
    <n v="49748.34"/>
    <n v="3215.41"/>
    <n v="12661670.539999999"/>
  </r>
  <r>
    <x v="21"/>
    <n v="2025"/>
    <x v="0"/>
    <x v="1"/>
    <s v="23/12/2025"/>
    <x v="0"/>
    <x v="0"/>
    <s v="Ganadería"/>
    <n v="169"/>
    <n v="171"/>
    <n v="251889.3"/>
    <n v="252244.17"/>
    <n v="42049.22"/>
    <n v="108003"/>
    <n v="101963.4"/>
    <n v="0"/>
    <n v="32593.74"/>
    <n v="915.4"/>
    <n v="3552739.03"/>
  </r>
  <r>
    <x v="21"/>
    <n v="2025"/>
    <x v="0"/>
    <x v="1"/>
    <s v="23/12/2025"/>
    <x v="2"/>
    <x v="4"/>
    <s v="Elaboración de Plástico"/>
    <n v="181"/>
    <n v="191"/>
    <n v="678124.84"/>
    <n v="741407.62"/>
    <n v="90147.01"/>
    <n v="290761.48"/>
    <n v="299695.77"/>
    <n v="0"/>
    <n v="37740.120000000003"/>
    <n v="1312.19"/>
    <n v="10442362.58"/>
  </r>
  <r>
    <x v="21"/>
    <n v="2025"/>
    <x v="0"/>
    <x v="1"/>
    <s v="23/12/2025"/>
    <x v="2"/>
    <x v="4"/>
    <s v="Elaboración de Azúcar"/>
    <n v="190"/>
    <n v="197"/>
    <n v="623233.9"/>
    <n v="636705.12"/>
    <n v="94871.25"/>
    <n v="267225.90000000002"/>
    <n v="257372.34"/>
    <n v="0"/>
    <n v="56610.18"/>
    <n v="0"/>
    <n v="8967679.6099999994"/>
  </r>
  <r>
    <x v="21"/>
    <n v="2025"/>
    <x v="1"/>
    <x v="2"/>
    <s v="23/12/2025"/>
    <x v="1"/>
    <x v="11"/>
    <s v="Hoteles, Bares y Restaurantes"/>
    <n v="48004"/>
    <n v="49072"/>
    <n v="102011334.47"/>
    <n v="106921555.51000001"/>
    <n v="15099699.52"/>
    <n v="43739695.439999998"/>
    <n v="43220410"/>
    <n v="42597.01"/>
    <n v="6571927.2599999998"/>
    <n v="144012.06"/>
    <n v="1505937112.5599999"/>
  </r>
  <r>
    <x v="21"/>
    <n v="2025"/>
    <x v="0"/>
    <x v="2"/>
    <s v="23/12/2025"/>
    <x v="2"/>
    <x v="4"/>
    <s v="Fabricación de Cemento, Cal y Yeso"/>
    <n v="184"/>
    <n v="196"/>
    <n v="1352604.91"/>
    <n v="1548204.5"/>
    <n v="174928.56"/>
    <n v="579960.37"/>
    <n v="625823.46"/>
    <n v="0"/>
    <n v="128659.5"/>
    <n v="166.38"/>
    <n v="21805696.68"/>
  </r>
  <r>
    <x v="21"/>
    <n v="2025"/>
    <x v="0"/>
    <x v="0"/>
    <s v="23/12/2025"/>
    <x v="2"/>
    <x v="4"/>
    <s v="Elaboración de Cacao, Chocolate y Confitería"/>
    <n v="161"/>
    <n v="163"/>
    <n v="320587.5"/>
    <n v="321039.59999999998"/>
    <n v="53804.98"/>
    <n v="137459.20000000001"/>
    <n v="129772.34"/>
    <n v="0"/>
    <n v="24016.44"/>
    <n v="269.91000000000003"/>
    <n v="4521685.3899999997"/>
  </r>
  <r>
    <x v="21"/>
    <n v="2025"/>
    <x v="1"/>
    <x v="2"/>
    <s v="23/12/2025"/>
    <x v="0"/>
    <x v="0"/>
    <s v="Pesca"/>
    <n v="151"/>
    <n v="156"/>
    <n v="264122.53999999998"/>
    <n v="279883.81"/>
    <n v="42236.42"/>
    <n v="113248.49"/>
    <n v="113136.1"/>
    <n v="0"/>
    <n v="13723.68"/>
    <n v="1082.47"/>
    <n v="3942030.08"/>
  </r>
  <r>
    <x v="21"/>
    <n v="2025"/>
    <x v="1"/>
    <x v="0"/>
    <s v="23/12/2025"/>
    <x v="2"/>
    <x v="4"/>
    <s v="Fabricación de Productos de Vidrio"/>
    <n v="151"/>
    <n v="152"/>
    <n v="310174.40999999997"/>
    <n v="310611.87"/>
    <n v="55011"/>
    <n v="132994.28"/>
    <n v="125557.05"/>
    <n v="0"/>
    <n v="8577.2999999999993"/>
    <n v="407.7"/>
    <n v="4374815.8"/>
  </r>
  <r>
    <x v="21"/>
    <n v="2025"/>
    <x v="0"/>
    <x v="1"/>
    <s v="23/12/2025"/>
    <x v="2"/>
    <x v="4"/>
    <s v="Fabricación de Productos de Madera, Papel y Carton"/>
    <n v="144"/>
    <n v="146"/>
    <n v="335518.12"/>
    <n v="352569.97"/>
    <n v="49428.79"/>
    <n v="143860.92000000001"/>
    <n v="142517.64000000001"/>
    <n v="0"/>
    <n v="20585.52"/>
    <n v="1046.27"/>
    <n v="4965776.7699999996"/>
  </r>
  <r>
    <x v="21"/>
    <n v="2025"/>
    <x v="0"/>
    <x v="0"/>
    <s v="23/12/2025"/>
    <x v="2"/>
    <x v="4"/>
    <s v="Elaboración de Azúcar"/>
    <n v="153"/>
    <n v="167"/>
    <n v="366399.69"/>
    <n v="366916.4"/>
    <n v="61974.37"/>
    <n v="157102.34"/>
    <n v="148316.96"/>
    <n v="0"/>
    <n v="36024.660000000003"/>
    <n v="0"/>
    <n v="5167837.17"/>
  </r>
  <r>
    <x v="21"/>
    <n v="2025"/>
    <x v="1"/>
    <x v="0"/>
    <s v="23/12/2025"/>
    <x v="1"/>
    <x v="3"/>
    <s v="AFP"/>
    <n v="161"/>
    <n v="165"/>
    <n v="552285.28"/>
    <n v="557841.74"/>
    <n v="80105.09"/>
    <n v="236804.9"/>
    <n v="225493.87"/>
    <n v="0"/>
    <n v="29162.82"/>
    <n v="0"/>
    <n v="7856925.9800000004"/>
  </r>
  <r>
    <x v="21"/>
    <n v="2025"/>
    <x v="0"/>
    <x v="0"/>
    <s v="23/12/2025"/>
    <x v="1"/>
    <x v="2"/>
    <s v="Comercio otros"/>
    <n v="51077"/>
    <n v="51842"/>
    <n v="96839909.209999993"/>
    <n v="97201151.879999995"/>
    <n v="15503719.689999999"/>
    <n v="41522289.189999998"/>
    <n v="39291151.810000002"/>
    <n v="66563.05"/>
    <n v="3382887.12"/>
    <n v="347685.88"/>
    <n v="1369031340.3800001"/>
  </r>
  <r>
    <x v="21"/>
    <n v="2025"/>
    <x v="1"/>
    <x v="1"/>
    <s v="23/12/2025"/>
    <x v="2"/>
    <x v="4"/>
    <s v="Elaboración de Cacao, Chocolate y Confitería"/>
    <n v="160"/>
    <n v="161"/>
    <n v="584023.99"/>
    <n v="594101.89"/>
    <n v="82408.25"/>
    <n v="250413.64"/>
    <n v="240151.07"/>
    <n v="0"/>
    <n v="24016.44"/>
    <n v="200.46"/>
    <n v="8367633.0199999996"/>
  </r>
  <r>
    <x v="21"/>
    <n v="2025"/>
    <x v="1"/>
    <x v="1"/>
    <s v="23/12/2025"/>
    <x v="2"/>
    <x v="4"/>
    <s v="Industrias Básicas de Hierro Y Acero"/>
    <n v="197"/>
    <n v="201"/>
    <n v="766685.29"/>
    <n v="796144.49"/>
    <n v="115426.33"/>
    <n v="328733.87"/>
    <n v="321821.76"/>
    <n v="0"/>
    <n v="32593.74"/>
    <n v="13465.58"/>
    <n v="11213303.92"/>
  </r>
  <r>
    <x v="21"/>
    <n v="2025"/>
    <x v="0"/>
    <x v="2"/>
    <s v="23/12/2025"/>
    <x v="2"/>
    <x v="4"/>
    <s v="Industrias Básicas de Hierro Y Acero"/>
    <n v="239"/>
    <n v="253"/>
    <n v="1205607.32"/>
    <n v="1353930.73"/>
    <n v="152381.69"/>
    <n v="516931.72"/>
    <n v="547293.05000000005"/>
    <n v="1350"/>
    <n v="125228.58"/>
    <n v="25366.01"/>
    <n v="19069449.620000001"/>
  </r>
  <r>
    <x v="21"/>
    <n v="2025"/>
    <x v="1"/>
    <x v="2"/>
    <s v="23/12/2025"/>
    <x v="2"/>
    <x v="4"/>
    <s v="Fabricación de Productos de Vidrio"/>
    <n v="237"/>
    <n v="237"/>
    <n v="724676.03"/>
    <n v="746117.69"/>
    <n v="108500.5"/>
    <n v="310721.26"/>
    <n v="301599.48"/>
    <n v="0"/>
    <n v="13723.68"/>
    <n v="424.5"/>
    <n v="10508702.390000001"/>
  </r>
  <r>
    <x v="21"/>
    <n v="2025"/>
    <x v="0"/>
    <x v="1"/>
    <s v="23/12/2025"/>
    <x v="2"/>
    <x v="4"/>
    <s v="Fabricación de Muebles y Colchones"/>
    <n v="233"/>
    <n v="236"/>
    <n v="640519.09"/>
    <n v="647462.68000000005"/>
    <n v="87064.31"/>
    <n v="274636.93"/>
    <n v="261720.65"/>
    <n v="0"/>
    <n v="32593.74"/>
    <n v="2231.94"/>
    <n v="9119197.4199999999"/>
  </r>
  <r>
    <x v="21"/>
    <n v="2025"/>
    <x v="0"/>
    <x v="2"/>
    <s v="23/12/2025"/>
    <x v="1"/>
    <x v="11"/>
    <s v="Hoteles, Bares y Restaurantes"/>
    <n v="38813"/>
    <n v="39333"/>
    <n v="72432176.530000001"/>
    <n v="74758686.200000003"/>
    <n v="10910661.52"/>
    <n v="31056953.030000001"/>
    <n v="30219365.370000001"/>
    <n v="40148.14"/>
    <n v="6282014.5199999996"/>
    <n v="160677.45000000001"/>
    <n v="1052938826.26"/>
  </r>
  <r>
    <x v="21"/>
    <n v="2025"/>
    <x v="0"/>
    <x v="1"/>
    <s v="23/12/2025"/>
    <x v="0"/>
    <x v="0"/>
    <s v="Cria de Otros Animales"/>
    <n v="255"/>
    <n v="258"/>
    <n v="662538.75"/>
    <n v="690571.87"/>
    <n v="95466.34"/>
    <n v="284078.53999999998"/>
    <n v="279146.61"/>
    <n v="0"/>
    <n v="61756.56"/>
    <n v="2044.04"/>
    <n v="9726370.5899999999"/>
  </r>
  <r>
    <x v="21"/>
    <n v="2025"/>
    <x v="0"/>
    <x v="2"/>
    <s v="23/12/2025"/>
    <x v="0"/>
    <x v="17"/>
    <s v="Cultivo de Cereales"/>
    <n v="252"/>
    <n v="254"/>
    <n v="395723.23"/>
    <n v="396281.14"/>
    <n v="65558.17"/>
    <n v="169675.3"/>
    <n v="160186.57999999999"/>
    <n v="0"/>
    <n v="72049.320000000007"/>
    <n v="1456.05"/>
    <n v="5581430.7199999997"/>
  </r>
  <r>
    <x v="21"/>
    <n v="2025"/>
    <x v="1"/>
    <x v="1"/>
    <s v="23/12/2025"/>
    <x v="0"/>
    <x v="17"/>
    <s v="Cultivo de Cereales"/>
    <n v="251"/>
    <n v="254"/>
    <n v="498588.37"/>
    <n v="530069.34"/>
    <n v="76923.460000000006"/>
    <n v="213780.94"/>
    <n v="214267.26"/>
    <n v="0"/>
    <n v="37740.120000000003"/>
    <n v="1900.27"/>
    <n v="7465771.3899999997"/>
  </r>
  <r>
    <x v="21"/>
    <n v="2025"/>
    <x v="1"/>
    <x v="0"/>
    <s v="23/12/2025"/>
    <x v="3"/>
    <x v="18"/>
    <s v="No identificado"/>
    <n v="227"/>
    <n v="229"/>
    <n v="320350.17"/>
    <n v="320801.26"/>
    <n v="52450.34"/>
    <n v="137356.98000000001"/>
    <n v="129675.89"/>
    <n v="0"/>
    <n v="3430.92"/>
    <n v="1597.7"/>
    <n v="4518334.67"/>
  </r>
  <r>
    <x v="21"/>
    <n v="2025"/>
    <x v="0"/>
    <x v="0"/>
    <s v="23/12/2025"/>
    <x v="2"/>
    <x v="4"/>
    <s v="Elaboración de Productos de Molinería"/>
    <n v="206"/>
    <n v="215"/>
    <n v="515051.02"/>
    <n v="515777.24"/>
    <n v="85475.13"/>
    <n v="220839.89"/>
    <n v="208490.3"/>
    <n v="0"/>
    <n v="27447.360000000001"/>
    <n v="370.01"/>
    <n v="7264471.1500000004"/>
  </r>
  <r>
    <x v="21"/>
    <n v="2025"/>
    <x v="1"/>
    <x v="1"/>
    <s v="23/12/2025"/>
    <x v="2"/>
    <x v="4"/>
    <s v="Elaboración de Aceites y Grasas de Origen Vegetal y Animal"/>
    <n v="206"/>
    <n v="215"/>
    <n v="842329.13"/>
    <n v="922675.79"/>
    <n v="114074.05"/>
    <n v="361167.95"/>
    <n v="372968.96000000002"/>
    <n v="0"/>
    <n v="56610.18"/>
    <n v="1404.57"/>
    <n v="12995434.93"/>
  </r>
  <r>
    <x v="21"/>
    <n v="2025"/>
    <x v="1"/>
    <x v="0"/>
    <s v="23/12/2025"/>
    <x v="2"/>
    <x v="4"/>
    <s v="Fabricación de Productos de Cerámicas"/>
    <n v="203"/>
    <n v="206"/>
    <n v="455008.53"/>
    <n v="455650.23"/>
    <n v="77165.259999999995"/>
    <n v="195095.28"/>
    <n v="184185.35"/>
    <n v="0"/>
    <n v="1715.46"/>
    <n v="39.19"/>
    <n v="6417609.4000000004"/>
  </r>
  <r>
    <x v="21"/>
    <n v="2025"/>
    <x v="0"/>
    <x v="0"/>
    <s v="23/12/2025"/>
    <x v="0"/>
    <x v="0"/>
    <s v="Ganadería"/>
    <n v="211"/>
    <n v="216"/>
    <n v="371959.49"/>
    <n v="372483.87"/>
    <n v="59983.53"/>
    <n v="159486.04"/>
    <n v="150567.22"/>
    <n v="809"/>
    <n v="10292.76"/>
    <n v="1184.3800000000001"/>
    <n v="5246256.24"/>
  </r>
  <r>
    <x v="21"/>
    <n v="2025"/>
    <x v="0"/>
    <x v="0"/>
    <s v="23/12/2025"/>
    <x v="2"/>
    <x v="4"/>
    <s v="Elaboración de Aceites y Grasas de Origen Vegetal y Animal"/>
    <n v="225"/>
    <n v="230"/>
    <n v="703856.93"/>
    <n v="704849.3"/>
    <n v="113780.89"/>
    <n v="301794.74"/>
    <n v="284918.11"/>
    <n v="0"/>
    <n v="32593.74"/>
    <n v="107.11"/>
    <n v="9927457.8900000006"/>
  </r>
  <r>
    <x v="21"/>
    <n v="2025"/>
    <x v="1"/>
    <x v="1"/>
    <s v="23/12/2025"/>
    <x v="2"/>
    <x v="4"/>
    <s v="Fabricación de Cemento, Cal y Yeso"/>
    <n v="224"/>
    <n v="226"/>
    <n v="1263589.69"/>
    <n v="1538232.29"/>
    <n v="172575.44"/>
    <n v="541793.09"/>
    <n v="621792.44999999995"/>
    <n v="0"/>
    <n v="73764.78"/>
    <n v="556.11"/>
    <n v="21665242.960000001"/>
  </r>
  <r>
    <x v="21"/>
    <n v="2025"/>
    <x v="1"/>
    <x v="0"/>
    <s v="23/12/2025"/>
    <x v="1"/>
    <x v="16"/>
    <s v="Otros Servicios"/>
    <n v="44743"/>
    <n v="46072"/>
    <n v="98765169.950000003"/>
    <n v="99390703.239999995"/>
    <n v="15578432.539999999"/>
    <n v="42347805.07"/>
    <n v="40178912.479999997"/>
    <n v="89676.6"/>
    <n v="2310724.62"/>
    <n v="302288.49"/>
    <n v="1400278528.5799999"/>
  </r>
  <r>
    <x v="21"/>
    <n v="2025"/>
    <x v="1"/>
    <x v="2"/>
    <s v="23/12/2025"/>
    <x v="1"/>
    <x v="2"/>
    <s v="Comercio-Vehículos"/>
    <n v="21480"/>
    <n v="21952"/>
    <n v="55967813.030000001"/>
    <n v="58790498.590000004"/>
    <n v="8015362.1200000001"/>
    <n v="23997462.390000001"/>
    <n v="23764602.969999999"/>
    <n v="23400"/>
    <n v="3990159.96"/>
    <n v="156910.56"/>
    <n v="828035572.83000004"/>
  </r>
  <r>
    <x v="21"/>
    <n v="2025"/>
    <x v="0"/>
    <x v="1"/>
    <s v="23/12/2025"/>
    <x v="1"/>
    <x v="12"/>
    <s v="Comunicaciones"/>
    <n v="865"/>
    <n v="894"/>
    <n v="3702632.68"/>
    <n v="3954274.98"/>
    <n v="447738.55"/>
    <n v="1587588.11"/>
    <n v="1598418"/>
    <n v="23500"/>
    <n v="259034.46"/>
    <n v="5653.05"/>
    <n v="55694020.909999996"/>
  </r>
  <r>
    <x v="21"/>
    <n v="2025"/>
    <x v="1"/>
    <x v="1"/>
    <s v="23/12/2025"/>
    <x v="2"/>
    <x v="4"/>
    <s v="Edición, Grabación, Impresión"/>
    <n v="843"/>
    <n v="919"/>
    <n v="2587051.89"/>
    <n v="2795645.21"/>
    <n v="374812.5"/>
    <n v="1109257.03"/>
    <n v="1130070.81"/>
    <n v="10000"/>
    <n v="140667.72"/>
    <n v="4727"/>
    <n v="39457595.670000002"/>
  </r>
  <r>
    <x v="21"/>
    <n v="2025"/>
    <x v="0"/>
    <x v="0"/>
    <s v="23/12/2025"/>
    <x v="1"/>
    <x v="3"/>
    <s v="ARS"/>
    <n v="880"/>
    <n v="906"/>
    <n v="2319623.88"/>
    <n v="2325287.59"/>
    <n v="354355.72"/>
    <n v="994591.86"/>
    <n v="939940.68"/>
    <n v="0"/>
    <n v="284766.36"/>
    <n v="0"/>
    <n v="32750536.010000002"/>
  </r>
  <r>
    <x v="21"/>
    <n v="2025"/>
    <x v="1"/>
    <x v="2"/>
    <s v="23/12/2025"/>
    <x v="1"/>
    <x v="3"/>
    <s v="Agentes de cambio y/o remesadoras"/>
    <n v="924"/>
    <n v="1028"/>
    <n v="2534769.41"/>
    <n v="2568498.25"/>
    <n v="383840.42"/>
    <n v="1086840.07"/>
    <n v="1038252.45"/>
    <n v="0"/>
    <n v="204139.74"/>
    <n v="373.07"/>
    <n v="36176039.039999999"/>
  </r>
  <r>
    <x v="21"/>
    <n v="2025"/>
    <x v="0"/>
    <x v="0"/>
    <s v="23/12/2025"/>
    <x v="2"/>
    <x v="4"/>
    <s v="Fabricación de Jabones y Detergentes"/>
    <n v="912"/>
    <n v="926"/>
    <n v="2120517.0699999998"/>
    <n v="2156902.9500000002"/>
    <n v="325905.17"/>
    <n v="909219.93"/>
    <n v="871874.4"/>
    <n v="0"/>
    <n v="51463.8"/>
    <n v="22896.05"/>
    <n v="30378926.260000002"/>
  </r>
  <r>
    <x v="21"/>
    <n v="2025"/>
    <x v="0"/>
    <x v="2"/>
    <s v="23/12/2025"/>
    <x v="2"/>
    <x v="4"/>
    <s v="Fabricación de Sustancias Químicas"/>
    <n v="892"/>
    <n v="920"/>
    <n v="3646484.93"/>
    <n v="3813163.39"/>
    <n v="509095.53"/>
    <n v="1563513.64"/>
    <n v="1541377.52"/>
    <n v="0.01"/>
    <n v="351669.3"/>
    <n v="13990.22"/>
    <n v="53706532.210000001"/>
  </r>
  <r>
    <x v="21"/>
    <n v="2025"/>
    <x v="0"/>
    <x v="1"/>
    <s v="23/12/2025"/>
    <x v="0"/>
    <x v="13"/>
    <s v="Cultivos Tradicionales"/>
    <n v="842"/>
    <n v="853"/>
    <n v="1384705.46"/>
    <n v="1402761.94"/>
    <n v="211294.77"/>
    <n v="593723.37"/>
    <n v="567030.82999999996"/>
    <n v="1000"/>
    <n v="104643.06"/>
    <n v="6350.47"/>
    <n v="19757227.91"/>
  </r>
  <r>
    <x v="21"/>
    <n v="2025"/>
    <x v="1"/>
    <x v="1"/>
    <s v="23/12/2025"/>
    <x v="2"/>
    <x v="4"/>
    <s v="Elaboración de Plástico"/>
    <n v="778"/>
    <n v="800"/>
    <n v="2898440.83"/>
    <n v="3257093.92"/>
    <n v="393383.62"/>
    <n v="1242772.6599999999"/>
    <n v="1316600.17"/>
    <n v="9092"/>
    <n v="118366.74"/>
    <n v="2770.44"/>
    <n v="45874570.079999998"/>
  </r>
  <r>
    <x v="21"/>
    <n v="2025"/>
    <x v="1"/>
    <x v="2"/>
    <s v="23/12/2025"/>
    <x v="0"/>
    <x v="17"/>
    <s v="Cultivo de Cereales"/>
    <n v="763"/>
    <n v="778"/>
    <n v="1521261.62"/>
    <n v="1554903.49"/>
    <n v="245422.48"/>
    <n v="652275.14"/>
    <n v="628531.17000000004"/>
    <n v="1200"/>
    <n v="89203.92"/>
    <n v="3004.67"/>
    <n v="21900068.530000001"/>
  </r>
  <r>
    <x v="21"/>
    <n v="2025"/>
    <x v="1"/>
    <x v="2"/>
    <s v="23/12/2025"/>
    <x v="1"/>
    <x v="3"/>
    <s v="ARS"/>
    <n v="731"/>
    <n v="796"/>
    <n v="3518303.21"/>
    <n v="3675268.31"/>
    <n v="447178.55"/>
    <n v="1508553.08"/>
    <n v="1485636.9"/>
    <n v="13515"/>
    <n v="435726.84"/>
    <n v="0"/>
    <n v="51764345.740000002"/>
  </r>
  <r>
    <x v="21"/>
    <n v="2025"/>
    <x v="0"/>
    <x v="2"/>
    <s v="23/12/2025"/>
    <x v="2"/>
    <x v="4"/>
    <s v="Fabricación de Productos de Madera, Papel y Carton"/>
    <n v="807"/>
    <n v="818"/>
    <n v="2484424.2999999998"/>
    <n v="2589239.14"/>
    <n v="355036.29"/>
    <n v="1065253.6000000001"/>
    <n v="1046635.76"/>
    <n v="0"/>
    <n v="236733.48"/>
    <n v="3487.2"/>
    <n v="36468164.020000003"/>
  </r>
  <r>
    <x v="21"/>
    <n v="2025"/>
    <x v="0"/>
    <x v="0"/>
    <s v="23/12/2025"/>
    <x v="2"/>
    <x v="5"/>
    <s v="Explotación de Minas y Canteras"/>
    <n v="827"/>
    <n v="840"/>
    <n v="3748968.04"/>
    <n v="3831201.22"/>
    <n v="624322.81999999995"/>
    <n v="1607455.82"/>
    <n v="1548668.62"/>
    <n v="0"/>
    <n v="72049.320000000007"/>
    <n v="1332.57"/>
    <n v="53960580.280000001"/>
  </r>
  <r>
    <x v="21"/>
    <n v="2025"/>
    <x v="1"/>
    <x v="1"/>
    <s v="23/12/2025"/>
    <x v="0"/>
    <x v="15"/>
    <s v="Servicios Agropecuarios"/>
    <n v="821"/>
    <n v="837"/>
    <n v="1691309.22"/>
    <n v="1772745.17"/>
    <n v="259384.11"/>
    <n v="725186.78"/>
    <n v="716588.07"/>
    <n v="0"/>
    <n v="96065.76"/>
    <n v="4412.5200000000004"/>
    <n v="24968258.329999998"/>
  </r>
  <r>
    <x v="21"/>
    <n v="2025"/>
    <x v="1"/>
    <x v="2"/>
    <s v="23/12/2025"/>
    <x v="2"/>
    <x v="4"/>
    <s v="Elaboración de Cacao, Chocolate y Confitería"/>
    <n v="816"/>
    <n v="834"/>
    <n v="2603077.88"/>
    <n v="2696910.36"/>
    <n v="388135.56"/>
    <n v="1116129.42"/>
    <n v="1090159.7"/>
    <n v="66271.12"/>
    <n v="144098.64000000001"/>
    <n v="524.6"/>
    <n v="37984652.969999999"/>
  </r>
  <r>
    <x v="21"/>
    <n v="2025"/>
    <x v="0"/>
    <x v="1"/>
    <s v="23/12/2025"/>
    <x v="2"/>
    <x v="4"/>
    <s v="Fabricación de Productos Textiles y Prendas de Vestir"/>
    <n v="927"/>
    <n v="934"/>
    <n v="1733099.71"/>
    <n v="1795408.65"/>
    <n v="265184.17"/>
    <n v="743105.59"/>
    <n v="725748.88"/>
    <n v="31000"/>
    <n v="135521.34"/>
    <n v="6556.04"/>
    <n v="25287456.620000001"/>
  </r>
  <r>
    <x v="21"/>
    <n v="2025"/>
    <x v="1"/>
    <x v="1"/>
    <s v="23/12/2025"/>
    <x v="1"/>
    <x v="2"/>
    <s v="Comercio otros"/>
    <n v="19523"/>
    <n v="19931"/>
    <n v="50592452.479999997"/>
    <n v="56056395.759999998"/>
    <n v="6872366.2300000004"/>
    <n v="21692652.600000001"/>
    <n v="22659408.640000001"/>
    <n v="396190.28"/>
    <n v="2691556.74"/>
    <n v="161072.70000000001"/>
    <n v="789552748.47000003"/>
  </r>
  <r>
    <x v="21"/>
    <n v="2025"/>
    <x v="0"/>
    <x v="2"/>
    <s v="23/12/2025"/>
    <x v="2"/>
    <x v="4"/>
    <s v="Elaboración de Bebidas"/>
    <n v="1095"/>
    <n v="1121"/>
    <n v="5164194.2"/>
    <n v="5579910.2599999998"/>
    <n v="668440.18999999994"/>
    <n v="2214266.34"/>
    <n v="2255541.12"/>
    <n v="501841.74"/>
    <n v="518068.92"/>
    <n v="5800.44"/>
    <n v="78590290"/>
  </r>
  <r>
    <x v="21"/>
    <n v="2025"/>
    <x v="1"/>
    <x v="1"/>
    <s v="23/12/2025"/>
    <x v="1"/>
    <x v="3"/>
    <s v="Bancos, Asociaciones, Corp. de Crédito, etc"/>
    <n v="1094"/>
    <n v="1127"/>
    <n v="7547270.8200000003"/>
    <n v="9357793.3200000003"/>
    <n v="778347.14"/>
    <n v="3236065.75"/>
    <n v="3782657.33"/>
    <n v="903124"/>
    <n v="397986.72"/>
    <n v="223.91"/>
    <n v="131799887.91"/>
  </r>
  <r>
    <x v="21"/>
    <n v="2025"/>
    <x v="0"/>
    <x v="1"/>
    <s v="23/12/2025"/>
    <x v="1"/>
    <x v="3"/>
    <s v="Bancos, Asociaciones, Corp. de Crédito, etc"/>
    <n v="1151"/>
    <n v="1179"/>
    <n v="8688153.6400000006"/>
    <n v="10231424.380000001"/>
    <n v="880437.65"/>
    <n v="3725245.51"/>
    <n v="4135801.09"/>
    <n v="1371085"/>
    <n v="584971.86"/>
    <n v="108.5"/>
    <n v="144104551.02000001"/>
  </r>
  <r>
    <x v="21"/>
    <n v="2025"/>
    <x v="1"/>
    <x v="0"/>
    <s v="23/12/2025"/>
    <x v="2"/>
    <x v="14"/>
    <s v="Construcción"/>
    <n v="19175"/>
    <n v="19656"/>
    <n v="44168471.560000002"/>
    <n v="44351141.039999999"/>
    <n v="7676950.9900000002"/>
    <n v="18938230.879999999"/>
    <n v="17927861.559999999"/>
    <n v="15000.02"/>
    <n v="780534.3"/>
    <n v="141021.93"/>
    <n v="624664429.20000005"/>
  </r>
  <r>
    <x v="21"/>
    <n v="2025"/>
    <x v="1"/>
    <x v="1"/>
    <s v="23/12/2025"/>
    <x v="2"/>
    <x v="4"/>
    <s v="Fabricación de Productos Textiles y Prendas de Vestir"/>
    <n v="1165"/>
    <n v="1182"/>
    <n v="2895383.03"/>
    <n v="3101387.63"/>
    <n v="423353.76"/>
    <n v="1241461.3700000001"/>
    <n v="1253658.75"/>
    <n v="30000"/>
    <n v="156106.85999999999"/>
    <n v="6137.26"/>
    <n v="43681527.649999999"/>
  </r>
  <r>
    <x v="21"/>
    <n v="2025"/>
    <x v="1"/>
    <x v="0"/>
    <s v="23/12/2025"/>
    <x v="2"/>
    <x v="4"/>
    <s v="Elaboración de Aceites y Grasas de Origen Vegetal y Animal"/>
    <n v="1156"/>
    <n v="1185"/>
    <n v="2872965.97"/>
    <n v="2884577.94"/>
    <n v="479880.81"/>
    <n v="1231849.8400000001"/>
    <n v="1166020.06"/>
    <n v="0"/>
    <n v="94350.3"/>
    <n v="209.36"/>
    <n v="40627872.100000001"/>
  </r>
  <r>
    <x v="21"/>
    <n v="2025"/>
    <x v="1"/>
    <x v="0"/>
    <s v="23/12/2025"/>
    <x v="1"/>
    <x v="3"/>
    <s v="Seguros"/>
    <n v="1071"/>
    <n v="1127"/>
    <n v="4420784.41"/>
    <n v="4514560.95"/>
    <n v="625179.29"/>
    <n v="1895512.64"/>
    <n v="1824900.24"/>
    <n v="0"/>
    <n v="188700.6"/>
    <n v="116"/>
    <n v="63585366.369999997"/>
  </r>
  <r>
    <x v="21"/>
    <n v="2025"/>
    <x v="1"/>
    <x v="1"/>
    <s v="23/12/2025"/>
    <x v="0"/>
    <x v="0"/>
    <s v="Cria de Otros Animales"/>
    <n v="976"/>
    <n v="997"/>
    <n v="2667422.41"/>
    <n v="2827490.94"/>
    <n v="396468.44"/>
    <n v="1143718.18"/>
    <n v="1142943.78"/>
    <n v="0"/>
    <n v="116651.28"/>
    <n v="4184.4799999999996"/>
    <n v="39823837.859999999"/>
  </r>
  <r>
    <x v="21"/>
    <n v="2025"/>
    <x v="1"/>
    <x v="0"/>
    <s v="23/12/2025"/>
    <x v="0"/>
    <x v="15"/>
    <s v="Servicios Agropecuarios"/>
    <n v="976"/>
    <n v="994"/>
    <n v="1662008.92"/>
    <n v="1664350.63"/>
    <n v="278836.49"/>
    <n v="712623.56"/>
    <n v="672772.2"/>
    <n v="0"/>
    <n v="15439.14"/>
    <n v="5725.25"/>
    <n v="23441584.300000001"/>
  </r>
  <r>
    <x v="21"/>
    <n v="2025"/>
    <x v="0"/>
    <x v="0"/>
    <s v="23/12/2025"/>
    <x v="2"/>
    <x v="4"/>
    <s v="Edición, Grabación, Impresión"/>
    <n v="936"/>
    <n v="972"/>
    <n v="1946599.81"/>
    <n v="1938126.43"/>
    <n v="325085.78999999998"/>
    <n v="834648.58"/>
    <n v="783439.59"/>
    <n v="0"/>
    <n v="63472.02"/>
    <n v="6448.36"/>
    <n v="27455566.190000001"/>
  </r>
  <r>
    <x v="21"/>
    <n v="2025"/>
    <x v="0"/>
    <x v="0"/>
    <s v="23/12/2025"/>
    <x v="1"/>
    <x v="3"/>
    <s v="Agentes de cambio y/o remesadoras"/>
    <n v="979"/>
    <n v="994"/>
    <n v="2112029.02"/>
    <n v="2115007.25"/>
    <n v="342525.69"/>
    <n v="905580.91"/>
    <n v="854939.69"/>
    <n v="0"/>
    <n v="154391.4"/>
    <n v="332.73"/>
    <n v="29788840.300000001"/>
  </r>
  <r>
    <x v="21"/>
    <n v="2025"/>
    <x v="0"/>
    <x v="2"/>
    <s v="23/12/2025"/>
    <x v="2"/>
    <x v="4"/>
    <s v="Conservación, Producción y Procesamiento de Carne"/>
    <n v="1069"/>
    <n v="1090"/>
    <n v="3446243.99"/>
    <n v="3598861.12"/>
    <n v="516531.18"/>
    <n v="1477656.22"/>
    <n v="1454751.62"/>
    <n v="0"/>
    <n v="430580.46"/>
    <n v="1277.22"/>
    <n v="50688201.93"/>
  </r>
  <r>
    <x v="21"/>
    <n v="2025"/>
    <x v="0"/>
    <x v="2"/>
    <s v="23/12/2025"/>
    <x v="0"/>
    <x v="0"/>
    <s v="Cria de Otros Animales"/>
    <n v="1063"/>
    <n v="1091"/>
    <n v="2874099.65"/>
    <n v="2961789.68"/>
    <n v="447811.43"/>
    <n v="1232336.1299999999"/>
    <n v="1197230.58"/>
    <n v="0"/>
    <n v="312213.71999999997"/>
    <n v="3720.43"/>
    <n v="41715366.520000003"/>
  </r>
  <r>
    <x v="21"/>
    <n v="2025"/>
    <x v="1"/>
    <x v="0"/>
    <s v="23/12/2025"/>
    <x v="2"/>
    <x v="4"/>
    <s v="Otras Industrias Manufactureras"/>
    <n v="20421"/>
    <n v="20754"/>
    <n v="42454949.020000003"/>
    <n v="42533347.939999998"/>
    <n v="7032970.0099999998"/>
    <n v="18203527.23"/>
    <n v="17193052.68"/>
    <n v="200"/>
    <n v="1341489.72"/>
    <n v="111887.56"/>
    <n v="599061407.35000002"/>
  </r>
  <r>
    <x v="21"/>
    <n v="2025"/>
    <x v="0"/>
    <x v="2"/>
    <s v="23/12/2025"/>
    <x v="2"/>
    <x v="4"/>
    <s v="Fabricación de Muebles y Colchones"/>
    <n v="723"/>
    <n v="737"/>
    <n v="1736472.25"/>
    <n v="1749569.75"/>
    <n v="266268.7"/>
    <n v="744551.44"/>
    <n v="707219.97"/>
    <n v="0"/>
    <n v="178407.84"/>
    <n v="7890.86"/>
    <n v="24641838.649999999"/>
  </r>
  <r>
    <x v="21"/>
    <n v="2025"/>
    <x v="0"/>
    <x v="2"/>
    <s v="23/12/2025"/>
    <x v="1"/>
    <x v="3"/>
    <s v="AFP"/>
    <n v="506"/>
    <n v="513"/>
    <n v="3322300.75"/>
    <n v="3645742.26"/>
    <n v="366074.93"/>
    <n v="1424512.63"/>
    <n v="1473701.69"/>
    <n v="32550"/>
    <n v="289912.74"/>
    <n v="0"/>
    <n v="51348481.329999998"/>
  </r>
  <r>
    <x v="21"/>
    <n v="2025"/>
    <x v="0"/>
    <x v="0"/>
    <s v="23/12/2025"/>
    <x v="2"/>
    <x v="4"/>
    <s v="Conservación, Producción y Procesamiento de Carne"/>
    <n v="495"/>
    <n v="506"/>
    <n v="1244907.99"/>
    <n v="1246663.02"/>
    <n v="204834.24"/>
    <n v="533782.84"/>
    <n v="503933.16"/>
    <n v="0"/>
    <n v="70333.86"/>
    <n v="700.88"/>
    <n v="17558642.370000001"/>
  </r>
  <r>
    <x v="21"/>
    <n v="2025"/>
    <x v="1"/>
    <x v="1"/>
    <s v="23/12/2025"/>
    <x v="1"/>
    <x v="16"/>
    <s v="Otros Servicios"/>
    <n v="27972"/>
    <n v="28724"/>
    <n v="62816679.789999999"/>
    <n v="66614448.840000004"/>
    <n v="9056782.6099999994"/>
    <n v="26934069.579999998"/>
    <n v="26932285.600000001"/>
    <n v="375386.04"/>
    <n v="3249081.24"/>
    <n v="189080.27"/>
    <n v="938475692.40999997"/>
  </r>
  <r>
    <x v="21"/>
    <n v="2025"/>
    <x v="1"/>
    <x v="1"/>
    <s v="23/12/2025"/>
    <x v="2"/>
    <x v="4"/>
    <s v="Fabricación de Productos Farmaceuticos"/>
    <n v="532"/>
    <n v="553"/>
    <n v="3398429.77"/>
    <n v="4051102.29"/>
    <n v="364312.79"/>
    <n v="1457154.74"/>
    <n v="1637558.34"/>
    <n v="0"/>
    <n v="137236.79999999999"/>
    <n v="974.68"/>
    <n v="57057779.82"/>
  </r>
  <r>
    <x v="21"/>
    <n v="2025"/>
    <x v="1"/>
    <x v="1"/>
    <s v="23/12/2025"/>
    <x v="0"/>
    <x v="0"/>
    <s v="Ganadería"/>
    <n v="543"/>
    <n v="560"/>
    <n v="958370.73"/>
    <n v="959721.24"/>
    <n v="157392.42000000001"/>
    <n v="410922.73"/>
    <n v="387943.28"/>
    <n v="0"/>
    <n v="48032.88"/>
    <n v="5112.1499999999996"/>
    <n v="13517213.619999999"/>
  </r>
  <r>
    <x v="21"/>
    <n v="2025"/>
    <x v="0"/>
    <x v="0"/>
    <s v="23/12/2025"/>
    <x v="2"/>
    <x v="4"/>
    <s v="Fabricación de Productos de Madera, Papel y Carton"/>
    <n v="538"/>
    <n v="544"/>
    <n v="1103947.43"/>
    <n v="1105503.99"/>
    <n v="182011.43"/>
    <n v="473342.48"/>
    <n v="446872.42"/>
    <n v="0"/>
    <n v="56610.18"/>
    <n v="1794.98"/>
    <n v="15570485.960000001"/>
  </r>
  <r>
    <x v="21"/>
    <n v="2025"/>
    <x v="0"/>
    <x v="1"/>
    <s v="23/12/2025"/>
    <x v="1"/>
    <x v="8"/>
    <s v="Electricidad, Gas y Agua"/>
    <n v="534"/>
    <n v="552"/>
    <n v="1833273.99"/>
    <n v="1973714.23"/>
    <n v="267674.73"/>
    <n v="786057.9"/>
    <n v="797825.24"/>
    <n v="20000"/>
    <n v="156106.85999999999"/>
    <n v="2094.5100000000002"/>
    <n v="27798798.5"/>
  </r>
  <r>
    <x v="21"/>
    <n v="2025"/>
    <x v="0"/>
    <x v="2"/>
    <s v="23/12/2025"/>
    <x v="2"/>
    <x v="4"/>
    <s v="Elaboración de Azúcar"/>
    <n v="491"/>
    <n v="586"/>
    <n v="1690161.9"/>
    <n v="1760369.57"/>
    <n v="260548.05"/>
    <n v="724695.85"/>
    <n v="711586.23"/>
    <n v="3500"/>
    <n v="262465.38"/>
    <n v="0"/>
    <n v="24793939.379999999"/>
  </r>
  <r>
    <x v="21"/>
    <n v="2025"/>
    <x v="0"/>
    <x v="0"/>
    <s v="23/12/2025"/>
    <x v="0"/>
    <x v="0"/>
    <s v="Cria de Otros Animales"/>
    <n v="466"/>
    <n v="472"/>
    <n v="1028847.74"/>
    <n v="1034174.93"/>
    <n v="169143.3"/>
    <n v="441142.01"/>
    <n v="418039.67"/>
    <n v="0"/>
    <n v="72049.320000000007"/>
    <n v="1139.2"/>
    <n v="14565850.65"/>
  </r>
  <r>
    <x v="21"/>
    <n v="2025"/>
    <x v="0"/>
    <x v="1"/>
    <s v="23/12/2025"/>
    <x v="2"/>
    <x v="4"/>
    <s v="Edición, Grabación, Impresión"/>
    <n v="454"/>
    <n v="468"/>
    <n v="1335378.27"/>
    <n v="1435926.94"/>
    <n v="185436.39"/>
    <n v="572573.49"/>
    <n v="580437.99"/>
    <n v="0"/>
    <n v="114935.82"/>
    <n v="2446.3000000000002"/>
    <n v="20258129.390000001"/>
  </r>
  <r>
    <x v="21"/>
    <n v="2025"/>
    <x v="1"/>
    <x v="1"/>
    <s v="23/12/2025"/>
    <x v="2"/>
    <x v="4"/>
    <s v="Fabricación de Productos de Madera, Papel y Carton"/>
    <n v="444"/>
    <n v="453"/>
    <n v="1364425.96"/>
    <n v="1516771.54"/>
    <n v="186534.78"/>
    <n v="585028.66"/>
    <n v="613117.47"/>
    <n v="0"/>
    <n v="44601.96"/>
    <n v="3255.89"/>
    <n v="21362983.850000001"/>
  </r>
  <r>
    <x v="21"/>
    <n v="2025"/>
    <x v="0"/>
    <x v="2"/>
    <s v="23/12/2025"/>
    <x v="0"/>
    <x v="0"/>
    <s v="Ganadería"/>
    <n v="468"/>
    <n v="478"/>
    <n v="845492.94"/>
    <n v="846684.72"/>
    <n v="138283.35999999999"/>
    <n v="362524.06"/>
    <n v="342251.02"/>
    <n v="0"/>
    <n v="118366.74"/>
    <n v="5561.84"/>
    <n v="11925146.15"/>
  </r>
  <r>
    <x v="21"/>
    <n v="2025"/>
    <x v="0"/>
    <x v="2"/>
    <s v="23/12/2025"/>
    <x v="2"/>
    <x v="4"/>
    <s v="Elaboración de Aceites y Grasas de Origen Vegetal y Animal"/>
    <n v="482"/>
    <n v="496"/>
    <n v="2057846.66"/>
    <n v="2207603.91"/>
    <n v="279194.28000000003"/>
    <n v="882348.82"/>
    <n v="892369.68"/>
    <n v="0"/>
    <n v="186985.14"/>
    <n v="606.27"/>
    <n v="31093016.550000001"/>
  </r>
  <r>
    <x v="21"/>
    <n v="2025"/>
    <x v="1"/>
    <x v="0"/>
    <s v="23/12/2025"/>
    <x v="2"/>
    <x v="4"/>
    <s v="Fabricación de Cemento, Cal y Yeso"/>
    <n v="478"/>
    <n v="489"/>
    <n v="1742337.61"/>
    <n v="1764432.8"/>
    <n v="304526.71999999997"/>
    <n v="747067.22"/>
    <n v="713228.43"/>
    <n v="0"/>
    <n v="82342.080000000002"/>
    <n v="1580.34"/>
    <n v="24851168.199999999"/>
  </r>
  <r>
    <x v="21"/>
    <n v="2025"/>
    <x v="0"/>
    <x v="0"/>
    <s v="23/12/2025"/>
    <x v="2"/>
    <x v="4"/>
    <s v="Fabricación de Sustancias Químicas"/>
    <n v="469"/>
    <n v="480"/>
    <n v="1206046.1399999999"/>
    <n v="1211514.67"/>
    <n v="195710.12"/>
    <n v="517119.77"/>
    <n v="489725.12"/>
    <n v="0"/>
    <n v="60041.1"/>
    <n v="2097.2800000000002"/>
    <n v="17063590"/>
  </r>
  <r>
    <x v="21"/>
    <n v="2025"/>
    <x v="0"/>
    <x v="2"/>
    <s v="23/12/2025"/>
    <x v="2"/>
    <x v="4"/>
    <s v="Elaboración de Productos Lácteos"/>
    <n v="552"/>
    <n v="563"/>
    <n v="2167835.12"/>
    <n v="2331267.23"/>
    <n v="286185.23"/>
    <n v="929508.92"/>
    <n v="942357.34"/>
    <n v="0.01"/>
    <n v="180123.3"/>
    <n v="1810.31"/>
    <n v="32834751.489999998"/>
  </r>
  <r>
    <x v="21"/>
    <n v="2025"/>
    <x v="0"/>
    <x v="2"/>
    <s v="23/12/2025"/>
    <x v="3"/>
    <x v="18"/>
    <s v="No identificado"/>
    <n v="690"/>
    <n v="693"/>
    <n v="938316.7"/>
    <n v="939638.26"/>
    <n v="149726.74"/>
    <n v="402323.27"/>
    <n v="379824.94"/>
    <n v="33.270000000000003"/>
    <n v="137236.79999999999"/>
    <n v="8037.41"/>
    <n v="13234362.130000001"/>
  </r>
  <r>
    <x v="21"/>
    <n v="2025"/>
    <x v="0"/>
    <x v="0"/>
    <s v="23/12/2025"/>
    <x v="2"/>
    <x v="4"/>
    <s v="Elaboración de Bebidas"/>
    <n v="641"/>
    <n v="656"/>
    <n v="2342250.5099999998"/>
    <n v="2404456.7400000002"/>
    <n v="336222.53"/>
    <n v="1004293.55"/>
    <n v="971942.21"/>
    <n v="24912.54"/>
    <n v="84057.54"/>
    <n v="2964.24"/>
    <n v="33865589.759999998"/>
  </r>
  <r>
    <x v="21"/>
    <n v="2025"/>
    <x v="0"/>
    <x v="2"/>
    <s v="23/12/2025"/>
    <x v="2"/>
    <x v="4"/>
    <s v="Otras Industrias Manufactureras"/>
    <n v="24171"/>
    <n v="24413"/>
    <n v="59067087.740000002"/>
    <n v="61873366.549999997"/>
    <n v="8735072.0199999996"/>
    <n v="25326364.620000001"/>
    <n v="25010775.52"/>
    <n v="10342.02"/>
    <n v="4105095.78"/>
    <n v="147237.5"/>
    <n v="871455973.90999997"/>
  </r>
  <r>
    <x v="21"/>
    <n v="2025"/>
    <x v="0"/>
    <x v="2"/>
    <s v="23/12/2025"/>
    <x v="2"/>
    <x v="5"/>
    <s v="Explotación de Minas y Canteras"/>
    <n v="711"/>
    <n v="728"/>
    <n v="4679724.05"/>
    <n v="5165138.59"/>
    <n v="608905.38"/>
    <n v="2006538.85"/>
    <n v="2087880.11"/>
    <n v="0.01"/>
    <n v="226440.72"/>
    <n v="6450.1"/>
    <n v="72748433.900000006"/>
  </r>
  <r>
    <x v="21"/>
    <n v="2025"/>
    <x v="0"/>
    <x v="2"/>
    <s v="23/12/2025"/>
    <x v="1"/>
    <x v="9"/>
    <s v="Servicios de Enseñanza"/>
    <n v="23901"/>
    <n v="27225"/>
    <n v="65910183.009999998"/>
    <n v="66499387.899999999"/>
    <n v="9870405.6500000004"/>
    <n v="28260491.75"/>
    <n v="26880732.77"/>
    <n v="256673"/>
    <n v="5202990.18"/>
    <n v="88291.1"/>
    <n v="937272824.85000002"/>
  </r>
  <r>
    <x v="21"/>
    <n v="2025"/>
    <x v="0"/>
    <x v="1"/>
    <s v="23/12/2025"/>
    <x v="1"/>
    <x v="2"/>
    <s v="Comercio-Combustible"/>
    <n v="717"/>
    <n v="761"/>
    <n v="2532544.88"/>
    <n v="2730382.99"/>
    <n v="370410.99"/>
    <n v="1085886.08"/>
    <n v="1103689.8799999999"/>
    <n v="8500"/>
    <n v="120082.2"/>
    <n v="5023.26"/>
    <n v="38456112.259999998"/>
  </r>
  <r>
    <x v="21"/>
    <n v="2025"/>
    <x v="1"/>
    <x v="0"/>
    <s v="23/12/2025"/>
    <x v="2"/>
    <x v="4"/>
    <s v="Industrias Básicas de Hierro Y Acero"/>
    <n v="712"/>
    <n v="719"/>
    <n v="1687811.67"/>
    <n v="1690191.87"/>
    <n v="294231.3"/>
    <n v="723687.87"/>
    <n v="683217.93"/>
    <n v="0"/>
    <n v="25731.9"/>
    <n v="26408.01"/>
    <n v="23805523.68"/>
  </r>
  <r>
    <x v="21"/>
    <n v="2025"/>
    <x v="1"/>
    <x v="2"/>
    <s v="23/12/2025"/>
    <x v="3"/>
    <x v="18"/>
    <s v="No identificado"/>
    <n v="627"/>
    <n v="636"/>
    <n v="916792.26"/>
    <n v="918083.64"/>
    <n v="148555.5"/>
    <n v="393094.47"/>
    <n v="371112.38"/>
    <n v="0"/>
    <n v="101212.14"/>
    <n v="4750.8900000000003"/>
    <n v="12930773.02"/>
  </r>
  <r>
    <x v="21"/>
    <n v="2025"/>
    <x v="1"/>
    <x v="1"/>
    <s v="23/12/2025"/>
    <x v="2"/>
    <x v="4"/>
    <s v="Fabricación de Muebles y Colchones"/>
    <n v="568"/>
    <n v="577"/>
    <n v="1293594.5900000001"/>
    <n v="1384492.76"/>
    <n v="187792.55"/>
    <n v="554657.79"/>
    <n v="559646.76"/>
    <n v="1500"/>
    <n v="73764.78"/>
    <n v="5485.27"/>
    <n v="19499906.16"/>
  </r>
  <r>
    <x v="21"/>
    <n v="2025"/>
    <x v="1"/>
    <x v="2"/>
    <s v="23/12/2025"/>
    <x v="2"/>
    <x v="4"/>
    <s v="Otras Industrias Manufactureras"/>
    <n v="25302"/>
    <n v="25824"/>
    <n v="79595526.359999999"/>
    <n v="83805614.260000005"/>
    <n v="11724327.35"/>
    <n v="34128400.149999999"/>
    <n v="33876350.350000001"/>
    <n v="11622.57"/>
    <n v="5333365.1399999997"/>
    <n v="174739.92"/>
    <n v="1180360966.6800001"/>
  </r>
  <r>
    <x v="21"/>
    <n v="2025"/>
    <x v="1"/>
    <x v="1"/>
    <s v="23/12/2025"/>
    <x v="2"/>
    <x v="4"/>
    <s v="Elaboración de Productos de Panadería"/>
    <n v="561"/>
    <n v="573"/>
    <n v="1019401.34"/>
    <n v="1049558.19"/>
    <n v="160914.10999999999"/>
    <n v="437091.15"/>
    <n v="424257.58"/>
    <n v="0"/>
    <n v="54894.720000000001"/>
    <n v="4767.22"/>
    <n v="14782521.199999999"/>
  </r>
  <r>
    <x v="21"/>
    <n v="2025"/>
    <x v="1"/>
    <x v="1"/>
    <s v="23/12/2025"/>
    <x v="2"/>
    <x v="4"/>
    <s v="Fabricación de Sustancias Químicas"/>
    <n v="573"/>
    <n v="585"/>
    <n v="2547681.06"/>
    <n v="2977673.3"/>
    <n v="317980.90000000002"/>
    <n v="1092376.43"/>
    <n v="1203651.01"/>
    <n v="0"/>
    <n v="145814.1"/>
    <n v="16007.88"/>
    <n v="41939062.619999997"/>
  </r>
  <r>
    <x v="21"/>
    <n v="2025"/>
    <x v="1"/>
    <x v="1"/>
    <s v="23/12/2025"/>
    <x v="2"/>
    <x v="4"/>
    <s v="Elaboración de Bebidas"/>
    <n v="604"/>
    <n v="612"/>
    <n v="2049118.13"/>
    <n v="2292667.19"/>
    <n v="298676.93"/>
    <n v="878606.36"/>
    <n v="926754.1"/>
    <n v="178974.93"/>
    <n v="121797.66"/>
    <n v="3024.3"/>
    <n v="32291090.969999999"/>
  </r>
  <r>
    <x v="21"/>
    <n v="2025"/>
    <x v="1"/>
    <x v="0"/>
    <s v="23/12/2025"/>
    <x v="0"/>
    <x v="0"/>
    <s v="Ganadería"/>
    <n v="593"/>
    <n v="601"/>
    <n v="1071076.96"/>
    <n v="1072586.53"/>
    <n v="177536.25"/>
    <n v="459248.86"/>
    <n v="433566.52"/>
    <n v="0"/>
    <n v="12008.22"/>
    <n v="6710.28"/>
    <n v="15106865.08"/>
  </r>
  <r>
    <x v="21"/>
    <n v="2025"/>
    <x v="1"/>
    <x v="0"/>
    <s v="23/12/2025"/>
    <x v="1"/>
    <x v="3"/>
    <s v="ARS"/>
    <n v="574"/>
    <n v="596"/>
    <n v="1624564.98"/>
    <n v="1626856.03"/>
    <n v="249246.32"/>
    <n v="696569.47"/>
    <n v="657616.61"/>
    <n v="0"/>
    <n v="133805.88"/>
    <n v="0"/>
    <n v="22913467.489999998"/>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CC5EDE1-DD0F-4FC8-811A-9FDCC98F01DB}" name="PivotTable1" cacheId="21" applyNumberFormats="0" applyBorderFormats="0" applyFontFormats="0" applyPatternFormats="0" applyAlignmentFormats="0" applyWidthHeightFormats="1" dataCaption="Values" grandTotalCaption="Total" updatedVersion="8" minRefreshableVersion="3" showDrill="0" colGrandTotals="0" itemPrintTitles="1" mergeItem="1" createdVersion="8" outline="1" outlineData="1" multipleFieldFilters="0" rowHeaderCaption="SECTOR ECONÓMICO" colHeaderCaption="Periodo">
  <location ref="C22:AU47" firstHeaderRow="1" firstDataRow="3" firstDataCol="1"/>
  <pivotFields count="19">
    <pivotField axis="axisCol" showAll="0">
      <items count="273">
        <item m="1" x="271"/>
        <item m="1" x="24"/>
        <item m="1" x="25"/>
        <item m="1" x="26"/>
        <item m="1" x="27"/>
        <item m="1" x="28"/>
        <item m="1" x="29"/>
        <item m="1" x="30"/>
        <item m="1" x="31"/>
        <item m="1" x="32"/>
        <item m="1" x="33"/>
        <item m="1" x="34"/>
        <item m="1" x="35"/>
        <item m="1" x="36"/>
        <item m="1" x="37"/>
        <item m="1" x="38"/>
        <item m="1" x="39"/>
        <item m="1" x="40"/>
        <item m="1" x="41"/>
        <item m="1" x="42"/>
        <item m="1" x="43"/>
        <item m="1" x="44"/>
        <item m="1" x="45"/>
        <item m="1" x="46"/>
        <item m="1" x="47"/>
        <item m="1" x="48"/>
        <item m="1" x="49"/>
        <item m="1" x="50"/>
        <item m="1" x="51"/>
        <item m="1" x="52"/>
        <item m="1" x="53"/>
        <item m="1" x="54"/>
        <item m="1" x="55"/>
        <item m="1" x="56"/>
        <item m="1" x="57"/>
        <item m="1" x="58"/>
        <item m="1" x="59"/>
        <item m="1" x="60"/>
        <item m="1" x="61"/>
        <item m="1" x="62"/>
        <item m="1" x="63"/>
        <item m="1" x="64"/>
        <item m="1" x="65"/>
        <item m="1" x="66"/>
        <item m="1" x="67"/>
        <item m="1" x="68"/>
        <item m="1" x="69"/>
        <item m="1" x="70"/>
        <item m="1" x="71"/>
        <item m="1" x="72"/>
        <item m="1" x="73"/>
        <item m="1" x="74"/>
        <item m="1" x="75"/>
        <item m="1" x="76"/>
        <item m="1" x="77"/>
        <item m="1" x="78"/>
        <item m="1" x="79"/>
        <item m="1" x="80"/>
        <item m="1" x="81"/>
        <item m="1" x="82"/>
        <item m="1" x="83"/>
        <item m="1" x="84"/>
        <item m="1" x="85"/>
        <item m="1" x="86"/>
        <item m="1" x="87"/>
        <item m="1" x="88"/>
        <item m="1" x="89"/>
        <item m="1" x="90"/>
        <item m="1" x="91"/>
        <item m="1" x="92"/>
        <item m="1" x="93"/>
        <item m="1" x="94"/>
        <item m="1" x="95"/>
        <item m="1" x="96"/>
        <item m="1" x="97"/>
        <item m="1" x="98"/>
        <item m="1" x="99"/>
        <item m="1" x="100"/>
        <item m="1" x="101"/>
        <item m="1" x="102"/>
        <item m="1" x="103"/>
        <item m="1" x="104"/>
        <item m="1" x="105"/>
        <item m="1" x="106"/>
        <item m="1" x="107"/>
        <item m="1" x="108"/>
        <item m="1" x="109"/>
        <item m="1" x="110"/>
        <item m="1" x="111"/>
        <item m="1" x="112"/>
        <item m="1" x="113"/>
        <item m="1" x="114"/>
        <item m="1" x="115"/>
        <item m="1" x="116"/>
        <item m="1" x="117"/>
        <item m="1" x="118"/>
        <item m="1" x="119"/>
        <item m="1" x="120"/>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75"/>
        <item m="1" x="176"/>
        <item m="1" x="177"/>
        <item m="1" x="178"/>
        <item m="1" x="179"/>
        <item m="1" x="180"/>
        <item m="1" x="181"/>
        <item m="1" x="182"/>
        <item m="1" x="183"/>
        <item m="1" x="184"/>
        <item m="1" x="185"/>
        <item m="1" x="186"/>
        <item m="1" x="187"/>
        <item m="1" x="188"/>
        <item m="1" x="189"/>
        <item m="1" x="190"/>
        <item m="1" x="191"/>
        <item m="1" x="192"/>
        <item m="1" x="193"/>
        <item m="1" x="194"/>
        <item m="1" x="195"/>
        <item m="1" x="196"/>
        <item m="1" x="197"/>
        <item m="1" x="198"/>
        <item m="1" x="199"/>
        <item m="1" x="200"/>
        <item m="1" x="201"/>
        <item m="1" x="202"/>
        <item m="1" x="203"/>
        <item m="1" x="204"/>
        <item m="1" x="205"/>
        <item m="1" x="206"/>
        <item m="1" x="207"/>
        <item m="1" x="208"/>
        <item m="1" x="209"/>
        <item m="1" x="210"/>
        <item m="1" x="211"/>
        <item m="1" x="212"/>
        <item m="1" x="213"/>
        <item m="1" x="214"/>
        <item m="1" x="215"/>
        <item m="1" x="216"/>
        <item m="1" x="217"/>
        <item m="1" x="218"/>
        <item m="1" x="219"/>
        <item m="1" x="220"/>
        <item m="1" x="221"/>
        <item m="1" x="222"/>
        <item m="1" x="223"/>
        <item m="1" x="224"/>
        <item m="1" x="225"/>
        <item m="1" x="226"/>
        <item m="1" x="227"/>
        <item m="1" x="228"/>
        <item m="1" x="229"/>
        <item m="1" x="230"/>
        <item m="1" x="231"/>
        <item m="1" x="232"/>
        <item m="1" x="233"/>
        <item m="1" x="234"/>
        <item m="1" x="235"/>
        <item m="1" x="236"/>
        <item m="1" x="237"/>
        <item m="1" x="238"/>
        <item m="1" x="239"/>
        <item m="1" x="240"/>
        <item m="1" x="241"/>
        <item m="1" x="242"/>
        <item m="1" x="243"/>
        <item m="1" x="244"/>
        <item m="1" x="245"/>
        <item m="1" x="246"/>
        <item m="1" x="247"/>
        <item m="1" x="248"/>
        <item m="1" x="249"/>
        <item m="1" x="250"/>
        <item m="1" x="251"/>
        <item m="1" x="252"/>
        <item m="1" x="253"/>
        <item m="1" x="254"/>
        <item m="1" x="255"/>
        <item m="1" x="256"/>
        <item m="1" x="257"/>
        <item m="1" x="258"/>
        <item m="1" x="265"/>
        <item m="1" x="266"/>
        <item m="1" x="267"/>
        <item m="1" x="268"/>
        <item m="1" x="269"/>
        <item m="1" x="270"/>
        <item m="1" x="259"/>
        <item m="1" x="260"/>
        <item m="1" x="261"/>
        <item m="1" x="262"/>
        <item m="1" x="263"/>
        <item m="1" x="264"/>
        <item x="0"/>
        <item x="1"/>
        <item x="2"/>
        <item x="3"/>
        <item x="4"/>
        <item x="5"/>
        <item x="6"/>
        <item x="7"/>
        <item x="8"/>
        <item x="9"/>
        <item x="10"/>
        <item x="11"/>
        <item x="12"/>
        <item x="13"/>
        <item x="14"/>
        <item x="15"/>
        <item x="16"/>
        <item x="17"/>
        <item x="18"/>
        <item x="19"/>
        <item x="20"/>
        <item x="21"/>
        <item m="1" x="22"/>
        <item m="1" x="23"/>
        <item t="default"/>
      </items>
    </pivotField>
    <pivotField showAll="0"/>
    <pivotField showAll="0">
      <items count="6">
        <item x="0"/>
        <item m="1" x="2"/>
        <item x="1"/>
        <item m="1" x="3"/>
        <item m="1" x="4"/>
        <item t="default"/>
      </items>
    </pivotField>
    <pivotField showAll="0">
      <items count="10">
        <item m="1" x="4"/>
        <item x="0"/>
        <item m="1" x="6"/>
        <item m="1" x="7"/>
        <item x="2"/>
        <item m="1" x="5"/>
        <item m="1" x="8"/>
        <item x="1"/>
        <item x="3"/>
        <item t="default"/>
      </items>
    </pivotField>
    <pivotField showAll="0"/>
    <pivotField axis="axisRow" showAll="0">
      <items count="5">
        <item x="0"/>
        <item x="2"/>
        <item sd="0" x="3"/>
        <item x="1"/>
        <item t="default"/>
      </items>
    </pivotField>
    <pivotField axis="axisRow" showAll="0">
      <items count="20">
        <item x="6"/>
        <item x="1"/>
        <item x="2"/>
        <item x="12"/>
        <item x="14"/>
        <item x="17"/>
        <item x="13"/>
        <item x="8"/>
        <item x="5"/>
        <item x="0"/>
        <item x="11"/>
        <item x="3"/>
        <item x="4"/>
        <item x="18"/>
        <item x="16"/>
        <item x="15"/>
        <item x="9"/>
        <item x="7"/>
        <item x="10"/>
        <item t="default"/>
      </items>
    </pivotField>
    <pivotField showAll="0"/>
    <pivotField dataField="1" showAll="0"/>
    <pivotField dataField="1" showAll="0"/>
    <pivotField showAll="0"/>
    <pivotField showAll="0"/>
    <pivotField showAll="0"/>
    <pivotField showAll="0"/>
    <pivotField showAll="0"/>
    <pivotField showAll="0"/>
    <pivotField showAll="0"/>
    <pivotField showAll="0"/>
    <pivotField showAll="0"/>
  </pivotFields>
  <rowFields count="2">
    <field x="5"/>
    <field x="6"/>
  </rowFields>
  <rowItems count="23">
    <i>
      <x/>
    </i>
    <i r="1">
      <x v="5"/>
    </i>
    <i r="1">
      <x v="6"/>
    </i>
    <i r="1">
      <x v="9"/>
    </i>
    <i r="1">
      <x v="15"/>
    </i>
    <i>
      <x v="1"/>
    </i>
    <i r="1">
      <x v="4"/>
    </i>
    <i r="1">
      <x v="8"/>
    </i>
    <i r="1">
      <x v="12"/>
    </i>
    <i>
      <x v="2"/>
    </i>
    <i>
      <x v="3"/>
    </i>
    <i r="1">
      <x/>
    </i>
    <i r="1">
      <x v="1"/>
    </i>
    <i r="1">
      <x v="2"/>
    </i>
    <i r="1">
      <x v="3"/>
    </i>
    <i r="1">
      <x v="7"/>
    </i>
    <i r="1">
      <x v="10"/>
    </i>
    <i r="1">
      <x v="11"/>
    </i>
    <i r="1">
      <x v="14"/>
    </i>
    <i r="1">
      <x v="16"/>
    </i>
    <i r="1">
      <x v="17"/>
    </i>
    <i r="1">
      <x v="18"/>
    </i>
    <i t="grand">
      <x/>
    </i>
  </rowItems>
  <colFields count="2">
    <field x="0"/>
    <field x="-2"/>
  </colFields>
  <colItems count="44">
    <i>
      <x v="248"/>
      <x/>
    </i>
    <i r="1" i="1">
      <x v="1"/>
    </i>
    <i>
      <x v="249"/>
      <x/>
    </i>
    <i r="1" i="1">
      <x v="1"/>
    </i>
    <i>
      <x v="250"/>
      <x/>
    </i>
    <i r="1" i="1">
      <x v="1"/>
    </i>
    <i>
      <x v="251"/>
      <x/>
    </i>
    <i r="1" i="1">
      <x v="1"/>
    </i>
    <i>
      <x v="252"/>
      <x/>
    </i>
    <i r="1" i="1">
      <x v="1"/>
    </i>
    <i>
      <x v="253"/>
      <x/>
    </i>
    <i r="1" i="1">
      <x v="1"/>
    </i>
    <i>
      <x v="254"/>
      <x/>
    </i>
    <i r="1" i="1">
      <x v="1"/>
    </i>
    <i>
      <x v="255"/>
      <x/>
    </i>
    <i r="1" i="1">
      <x v="1"/>
    </i>
    <i>
      <x v="256"/>
      <x/>
    </i>
    <i r="1" i="1">
      <x v="1"/>
    </i>
    <i>
      <x v="257"/>
      <x/>
    </i>
    <i r="1" i="1">
      <x v="1"/>
    </i>
    <i>
      <x v="258"/>
      <x/>
    </i>
    <i r="1" i="1">
      <x v="1"/>
    </i>
    <i>
      <x v="259"/>
      <x/>
    </i>
    <i r="1" i="1">
      <x v="1"/>
    </i>
    <i>
      <x v="260"/>
      <x/>
    </i>
    <i r="1" i="1">
      <x v="1"/>
    </i>
    <i>
      <x v="261"/>
      <x/>
    </i>
    <i r="1" i="1">
      <x v="1"/>
    </i>
    <i>
      <x v="262"/>
      <x/>
    </i>
    <i r="1" i="1">
      <x v="1"/>
    </i>
    <i>
      <x v="263"/>
      <x/>
    </i>
    <i r="1" i="1">
      <x v="1"/>
    </i>
    <i>
      <x v="264"/>
      <x/>
    </i>
    <i r="1" i="1">
      <x v="1"/>
    </i>
    <i>
      <x v="265"/>
      <x/>
    </i>
    <i r="1" i="1">
      <x v="1"/>
    </i>
    <i>
      <x v="266"/>
      <x/>
    </i>
    <i r="1" i="1">
      <x v="1"/>
    </i>
    <i>
      <x v="267"/>
      <x/>
    </i>
    <i r="1" i="1">
      <x v="1"/>
    </i>
    <i>
      <x v="268"/>
      <x/>
    </i>
    <i r="1" i="1">
      <x v="1"/>
    </i>
    <i>
      <x v="269"/>
      <x/>
    </i>
    <i r="1" i="1">
      <x v="1"/>
    </i>
  </colItems>
  <dataFields count="2">
    <dataField name="TRABAJADORES COTIZANTES" fld="8" baseField="0" baseItem="0"/>
    <dataField name="COTIZACIONES" fld="9" baseField="0" baseItem="0"/>
  </dataFields>
  <formats count="2">
    <format dxfId="1">
      <pivotArea outline="0" collapsedLevelsAreSubtotals="1" fieldPosition="0"/>
    </format>
    <format dxfId="0">
      <pivotArea outline="0" collapsedLevelsAreSubtotals="1" fieldPosition="0"/>
    </format>
  </formats>
  <pivotTableStyleInfo name="PivotStyleLight16 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EXO" xr10:uid="{6FFC08C2-3B04-457A-B2D1-BF2E99516F03}" sourceName="SEXO">
  <pivotTables>
    <pivotTable tabId="2" name="PivotTable1"/>
  </pivotTables>
  <data>
    <tabular pivotCacheId="1455758482">
      <items count="5">
        <i x="0" s="1"/>
        <i x="1" s="1"/>
        <i x="2" s="1" nd="1"/>
        <i x="3" s="1" nd="1"/>
        <i x="4" s="1" nd="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ANGO_EDAD" xr10:uid="{2EAEF626-1FFB-4CD7-A550-0896F103846B}" sourceName="RANGO_EDAD">
  <pivotTables>
    <pivotTable tabId="2" name="PivotTable1"/>
  </pivotTables>
  <data>
    <tabular pivotCacheId="1455758482">
      <items count="9">
        <i x="0" s="1"/>
        <i x="2" s="1"/>
        <i x="1" s="1"/>
        <i x="3" s="1"/>
        <i x="4" s="1" nd="1"/>
        <i x="6" s="1" nd="1"/>
        <i x="7" s="1" nd="1"/>
        <i x="5" s="1" nd="1"/>
        <i x="8"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EXO" xr10:uid="{7FA2C466-3324-4422-9BBB-81D6B4070683}" cache="Slicer_SEXO" caption="SEXO" style="SlicerStyleLight3" rowHeight="241300"/>
  <slicer name="RANGO_EDAD" xr10:uid="{F208B7CD-071F-4EAE-800A-E1AD4484DD10}" cache="Slicer_RANGO_EDAD" caption="RANGO_EDAD" columnCount="2" style="SlicerStyleLight3"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0033E-FEC3-405F-9E46-9AF581D3498F}">
  <sheetPr codeName="Sheet1"/>
  <dimension ref="B8:M30"/>
  <sheetViews>
    <sheetView workbookViewId="0"/>
  </sheetViews>
  <sheetFormatPr defaultColWidth="9.140625" defaultRowHeight="15" x14ac:dyDescent="0.25"/>
  <cols>
    <col min="1" max="1" width="7" style="4" customWidth="1"/>
    <col min="2" max="2" width="29.85546875" style="4" customWidth="1"/>
    <col min="3" max="3" width="26.28515625" style="4" customWidth="1"/>
    <col min="4" max="4" width="26" style="4" customWidth="1"/>
    <col min="5" max="5" width="49.7109375" style="4" customWidth="1"/>
    <col min="6" max="7" width="14.28515625" style="4" bestFit="1" customWidth="1"/>
    <col min="8" max="16384" width="9.140625" style="4"/>
  </cols>
  <sheetData>
    <row r="8" spans="2:13" x14ac:dyDescent="0.25">
      <c r="B8" s="27" t="s">
        <v>22</v>
      </c>
      <c r="C8" s="27"/>
      <c r="D8" s="27"/>
      <c r="E8" s="27"/>
      <c r="F8" s="5"/>
      <c r="G8" s="5"/>
      <c r="H8" s="5"/>
      <c r="I8" s="5"/>
      <c r="J8" s="5"/>
      <c r="K8" s="5"/>
      <c r="L8" s="5"/>
      <c r="M8" s="5"/>
    </row>
    <row r="9" spans="2:13" x14ac:dyDescent="0.25">
      <c r="B9" s="28" t="s">
        <v>23</v>
      </c>
      <c r="C9" s="28"/>
      <c r="D9" s="28"/>
      <c r="E9" s="28"/>
      <c r="F9" s="6"/>
      <c r="G9" s="6"/>
      <c r="H9" s="6"/>
      <c r="I9" s="6"/>
      <c r="J9" s="6"/>
      <c r="K9" s="6"/>
      <c r="L9" s="6"/>
      <c r="M9" s="6"/>
    </row>
    <row r="11" spans="2:13" x14ac:dyDescent="0.25">
      <c r="B11" s="31" t="s">
        <v>38</v>
      </c>
      <c r="C11" s="31"/>
      <c r="D11" s="31"/>
      <c r="E11" s="31"/>
    </row>
    <row r="12" spans="2:13" x14ac:dyDescent="0.25">
      <c r="B12" s="29" t="s">
        <v>41</v>
      </c>
      <c r="C12" s="29"/>
      <c r="D12" s="29"/>
      <c r="E12" s="29"/>
    </row>
    <row r="13" spans="2:13" ht="15.75" customHeight="1" x14ac:dyDescent="0.25">
      <c r="B13" s="14"/>
    </row>
    <row r="14" spans="2:13" ht="33.75" customHeight="1" x14ac:dyDescent="0.25">
      <c r="B14" s="30" t="s">
        <v>42</v>
      </c>
      <c r="C14" s="30"/>
      <c r="D14" s="30"/>
      <c r="E14" s="30"/>
    </row>
    <row r="15" spans="2:13" ht="10.5" customHeight="1" x14ac:dyDescent="0.25">
      <c r="B15" s="13"/>
    </row>
    <row r="16" spans="2:13" ht="32.25" customHeight="1" x14ac:dyDescent="0.25">
      <c r="B16" s="26" t="s">
        <v>30</v>
      </c>
      <c r="C16" s="26"/>
      <c r="D16" s="26"/>
      <c r="E16" s="26"/>
    </row>
    <row r="17" spans="2:5" ht="12.75" customHeight="1" x14ac:dyDescent="0.25"/>
    <row r="18" spans="2:5" ht="31.5" customHeight="1" x14ac:dyDescent="0.25">
      <c r="B18" s="26" t="s">
        <v>31</v>
      </c>
      <c r="C18" s="26"/>
      <c r="D18" s="26"/>
      <c r="E18" s="26"/>
    </row>
    <row r="19" spans="2:5" ht="12" customHeight="1" x14ac:dyDescent="0.25">
      <c r="B19" s="12"/>
      <c r="C19" s="8"/>
      <c r="D19" s="8"/>
      <c r="E19" s="9"/>
    </row>
    <row r="20" spans="2:5" ht="62.25" customHeight="1" x14ac:dyDescent="0.25">
      <c r="B20" s="26" t="s">
        <v>24</v>
      </c>
      <c r="C20" s="26"/>
      <c r="D20" s="26"/>
      <c r="E20" s="26"/>
    </row>
    <row r="21" spans="2:5" ht="13.5" customHeight="1" x14ac:dyDescent="0.25">
      <c r="B21" s="15"/>
    </row>
    <row r="22" spans="2:5" ht="71.25" customHeight="1" x14ac:dyDescent="0.25">
      <c r="B22" s="26" t="s">
        <v>32</v>
      </c>
      <c r="C22" s="26"/>
      <c r="D22" s="26"/>
      <c r="E22" s="26"/>
    </row>
    <row r="23" spans="2:5" ht="15.75" x14ac:dyDescent="0.25">
      <c r="B23" s="7"/>
    </row>
    <row r="24" spans="2:5" ht="15.75" x14ac:dyDescent="0.25">
      <c r="B24" s="7" t="s">
        <v>25</v>
      </c>
    </row>
    <row r="25" spans="2:5" ht="15.75" customHeight="1" x14ac:dyDescent="0.25"/>
    <row r="26" spans="2:5" ht="30.75" customHeight="1" x14ac:dyDescent="0.25">
      <c r="B26" s="32" t="s">
        <v>26</v>
      </c>
      <c r="C26" s="32"/>
      <c r="D26" s="32"/>
      <c r="E26" s="32"/>
    </row>
    <row r="27" spans="2:5" ht="51.75" customHeight="1" x14ac:dyDescent="0.25">
      <c r="B27" s="32" t="s">
        <v>40</v>
      </c>
      <c r="C27" s="32"/>
      <c r="D27" s="32"/>
      <c r="E27" s="32"/>
    </row>
    <row r="28" spans="2:5" ht="15.75" customHeight="1" x14ac:dyDescent="0.25">
      <c r="B28" s="25" t="s">
        <v>27</v>
      </c>
      <c r="C28" s="25"/>
      <c r="D28" s="25"/>
      <c r="E28" s="25"/>
    </row>
    <row r="29" spans="2:5" ht="15.75" customHeight="1" x14ac:dyDescent="0.25">
      <c r="B29" s="25" t="s">
        <v>29</v>
      </c>
      <c r="C29" s="25"/>
      <c r="D29" s="25"/>
      <c r="E29" s="25"/>
    </row>
    <row r="30" spans="2:5" ht="31.5" customHeight="1" x14ac:dyDescent="0.25">
      <c r="B30" s="25" t="s">
        <v>28</v>
      </c>
      <c r="C30" s="25"/>
      <c r="D30" s="25"/>
      <c r="E30" s="25"/>
    </row>
  </sheetData>
  <mergeCells count="14">
    <mergeCell ref="B28:E28"/>
    <mergeCell ref="B29:E29"/>
    <mergeCell ref="B30:E30"/>
    <mergeCell ref="B16:E16"/>
    <mergeCell ref="B8:E8"/>
    <mergeCell ref="B9:E9"/>
    <mergeCell ref="B12:E12"/>
    <mergeCell ref="B14:E14"/>
    <mergeCell ref="B11:E11"/>
    <mergeCell ref="B27:E27"/>
    <mergeCell ref="B20:E20"/>
    <mergeCell ref="B22:E22"/>
    <mergeCell ref="B18:E18"/>
    <mergeCell ref="B26:E2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76B23-D631-4D59-9AC8-F890264098A4}">
  <sheetPr codeName="Sheet2"/>
  <dimension ref="A8:AU47"/>
  <sheetViews>
    <sheetView showGridLines="0" tabSelected="1" workbookViewId="0"/>
  </sheetViews>
  <sheetFormatPr defaultRowHeight="15" x14ac:dyDescent="0.25"/>
  <cols>
    <col min="1" max="1" width="4.85546875" style="24" customWidth="1"/>
    <col min="2" max="2" width="8.5703125" customWidth="1"/>
    <col min="3" max="3" width="42.42578125" bestFit="1" customWidth="1"/>
    <col min="4" max="4" width="26.5703125" bestFit="1" customWidth="1"/>
    <col min="5" max="5" width="14.140625" bestFit="1" customWidth="1"/>
    <col min="6" max="6" width="26.5703125" bestFit="1" customWidth="1"/>
    <col min="7" max="7" width="14.140625" bestFit="1" customWidth="1"/>
    <col min="8" max="8" width="26.5703125" customWidth="1"/>
    <col min="9" max="9" width="14.140625" bestFit="1" customWidth="1"/>
    <col min="10" max="10" width="26.5703125" bestFit="1" customWidth="1"/>
    <col min="11" max="11" width="14.140625" bestFit="1" customWidth="1"/>
    <col min="12" max="12" width="14" customWidth="1"/>
    <col min="13" max="13" width="14.140625" bestFit="1" customWidth="1"/>
    <col min="14" max="14" width="14.85546875" customWidth="1"/>
    <col min="15" max="15" width="14.140625" bestFit="1" customWidth="1"/>
    <col min="16" max="16" width="14" customWidth="1"/>
    <col min="17" max="17" width="14.140625" bestFit="1" customWidth="1"/>
    <col min="18" max="18" width="16.42578125" customWidth="1"/>
    <col min="19" max="19" width="14.140625" bestFit="1" customWidth="1"/>
    <col min="20" max="20" width="12.7109375" customWidth="1"/>
    <col min="21" max="21" width="14.140625" bestFit="1" customWidth="1"/>
    <col min="22" max="22" width="26.5703125" bestFit="1" customWidth="1"/>
    <col min="23" max="23" width="14.140625" bestFit="1" customWidth="1"/>
    <col min="24" max="24" width="26.5703125" bestFit="1" customWidth="1"/>
    <col min="25" max="25" width="14.140625" bestFit="1" customWidth="1"/>
    <col min="26" max="26" width="26.5703125" bestFit="1" customWidth="1"/>
    <col min="27" max="27" width="14.140625" bestFit="1" customWidth="1"/>
    <col min="28" max="28" width="26.5703125" bestFit="1" customWidth="1"/>
    <col min="29" max="29" width="14.140625" bestFit="1" customWidth="1"/>
    <col min="30" max="30" width="26.5703125" bestFit="1" customWidth="1"/>
    <col min="31" max="31" width="14.140625" bestFit="1" customWidth="1"/>
    <col min="32" max="32" width="26.5703125" bestFit="1" customWidth="1"/>
    <col min="33" max="33" width="14.140625" bestFit="1" customWidth="1"/>
    <col min="34" max="34" width="26.5703125" bestFit="1" customWidth="1"/>
    <col min="35" max="35" width="14.140625" bestFit="1" customWidth="1"/>
    <col min="36" max="36" width="26.5703125" bestFit="1" customWidth="1"/>
    <col min="37" max="37" width="14.140625" bestFit="1" customWidth="1"/>
    <col min="38" max="38" width="26.5703125" bestFit="1" customWidth="1"/>
    <col min="39" max="39" width="14.140625" bestFit="1" customWidth="1"/>
    <col min="40" max="40" width="26.5703125" bestFit="1" customWidth="1"/>
    <col min="41" max="41" width="14.140625" bestFit="1" customWidth="1"/>
    <col min="42" max="42" width="26.5703125" bestFit="1" customWidth="1"/>
    <col min="43" max="43" width="14.140625" bestFit="1" customWidth="1"/>
    <col min="44" max="44" width="26.5703125" bestFit="1" customWidth="1"/>
    <col min="45" max="45" width="14.140625" bestFit="1" customWidth="1"/>
    <col min="46" max="46" width="26.5703125" bestFit="1" customWidth="1"/>
    <col min="47" max="47" width="14.140625" bestFit="1" customWidth="1"/>
    <col min="48" max="48" width="26.5703125" bestFit="1" customWidth="1"/>
    <col min="49" max="49" width="14.140625" bestFit="1" customWidth="1"/>
    <col min="50" max="50" width="26.5703125" bestFit="1" customWidth="1"/>
    <col min="51" max="51" width="14.140625" bestFit="1" customWidth="1"/>
    <col min="52" max="52" width="26.5703125" bestFit="1" customWidth="1"/>
    <col min="53" max="53" width="14.140625" bestFit="1" customWidth="1"/>
    <col min="54" max="54" width="26.5703125" bestFit="1" customWidth="1"/>
    <col min="55" max="55" width="14.140625" bestFit="1" customWidth="1"/>
    <col min="56" max="56" width="26.5703125" bestFit="1" customWidth="1"/>
    <col min="57" max="57" width="14.140625" bestFit="1" customWidth="1"/>
    <col min="58" max="58" width="26.5703125" bestFit="1" customWidth="1"/>
    <col min="59" max="59" width="14.140625" bestFit="1" customWidth="1"/>
    <col min="60" max="60" width="26.5703125" bestFit="1" customWidth="1"/>
    <col min="61" max="61" width="14.140625" bestFit="1" customWidth="1"/>
    <col min="62" max="62" width="26.5703125" bestFit="1" customWidth="1"/>
    <col min="63" max="63" width="14.140625" bestFit="1" customWidth="1"/>
    <col min="64" max="64" width="26.5703125" bestFit="1" customWidth="1"/>
    <col min="65" max="65" width="14.140625" bestFit="1" customWidth="1"/>
    <col min="66" max="66" width="26.5703125" bestFit="1" customWidth="1"/>
    <col min="67" max="67" width="14.140625" bestFit="1" customWidth="1"/>
    <col min="68" max="68" width="26.5703125" bestFit="1" customWidth="1"/>
    <col min="69" max="69" width="14.140625" bestFit="1" customWidth="1"/>
    <col min="70" max="70" width="26.5703125" bestFit="1" customWidth="1"/>
    <col min="71" max="71" width="14.140625" bestFit="1" customWidth="1"/>
    <col min="72" max="72" width="26.5703125" bestFit="1" customWidth="1"/>
    <col min="73" max="73" width="14.140625" bestFit="1" customWidth="1"/>
    <col min="74" max="74" width="26.5703125" bestFit="1" customWidth="1"/>
    <col min="75" max="75" width="14.140625" bestFit="1" customWidth="1"/>
    <col min="76" max="76" width="26.5703125" bestFit="1" customWidth="1"/>
    <col min="77" max="77" width="14.140625" bestFit="1" customWidth="1"/>
    <col min="78" max="78" width="26.5703125" bestFit="1" customWidth="1"/>
    <col min="79" max="79" width="14.140625" bestFit="1" customWidth="1"/>
    <col min="80" max="80" width="26.5703125" bestFit="1" customWidth="1"/>
    <col min="81" max="81" width="14.140625" bestFit="1" customWidth="1"/>
    <col min="82" max="82" width="26.5703125" bestFit="1" customWidth="1"/>
    <col min="83" max="83" width="14.140625" bestFit="1" customWidth="1"/>
    <col min="84" max="84" width="26.5703125" bestFit="1" customWidth="1"/>
    <col min="85" max="85" width="14.140625" bestFit="1" customWidth="1"/>
    <col min="86" max="86" width="26.5703125" bestFit="1" customWidth="1"/>
    <col min="87" max="87" width="14.140625" bestFit="1" customWidth="1"/>
    <col min="88" max="88" width="26.5703125" bestFit="1" customWidth="1"/>
    <col min="89" max="89" width="14.140625" bestFit="1" customWidth="1"/>
    <col min="90" max="90" width="26.5703125" bestFit="1" customWidth="1"/>
    <col min="91" max="91" width="14.140625" bestFit="1" customWidth="1"/>
    <col min="92" max="92" width="26.5703125" bestFit="1" customWidth="1"/>
    <col min="93" max="93" width="14.140625" bestFit="1" customWidth="1"/>
    <col min="94" max="94" width="26.5703125" bestFit="1" customWidth="1"/>
    <col min="95" max="95" width="14.140625" bestFit="1" customWidth="1"/>
    <col min="96" max="96" width="26.5703125" bestFit="1" customWidth="1"/>
    <col min="97" max="97" width="14.140625" bestFit="1" customWidth="1"/>
    <col min="98" max="98" width="26.5703125" bestFit="1" customWidth="1"/>
    <col min="99" max="99" width="14.140625" bestFit="1" customWidth="1"/>
    <col min="100" max="100" width="26.5703125" bestFit="1" customWidth="1"/>
    <col min="101" max="101" width="14.140625" bestFit="1" customWidth="1"/>
    <col min="102" max="102" width="26.5703125" bestFit="1" customWidth="1"/>
    <col min="103" max="103" width="14.140625" bestFit="1" customWidth="1"/>
    <col min="104" max="104" width="26.5703125" bestFit="1" customWidth="1"/>
    <col min="105" max="105" width="14.140625" bestFit="1" customWidth="1"/>
    <col min="106" max="106" width="26.5703125" bestFit="1" customWidth="1"/>
    <col min="107" max="107" width="14.140625" bestFit="1" customWidth="1"/>
    <col min="108" max="108" width="26.5703125" bestFit="1" customWidth="1"/>
    <col min="109" max="109" width="14.140625" bestFit="1" customWidth="1"/>
    <col min="110" max="110" width="26.5703125" bestFit="1" customWidth="1"/>
    <col min="111" max="111" width="14.140625" bestFit="1" customWidth="1"/>
    <col min="112" max="112" width="26.5703125" bestFit="1" customWidth="1"/>
    <col min="113" max="113" width="14.140625" bestFit="1" customWidth="1"/>
    <col min="114" max="114" width="26.5703125" bestFit="1" customWidth="1"/>
    <col min="115" max="115" width="14.140625" bestFit="1" customWidth="1"/>
    <col min="116" max="116" width="26.5703125" bestFit="1" customWidth="1"/>
    <col min="117" max="117" width="14.140625" bestFit="1" customWidth="1"/>
    <col min="118" max="118" width="26.5703125" bestFit="1" customWidth="1"/>
    <col min="119" max="119" width="14.140625" bestFit="1" customWidth="1"/>
    <col min="120" max="120" width="26.5703125" bestFit="1" customWidth="1"/>
    <col min="121" max="121" width="14.140625" bestFit="1" customWidth="1"/>
    <col min="122" max="122" width="26.5703125" bestFit="1" customWidth="1"/>
    <col min="123" max="123" width="14.140625" bestFit="1" customWidth="1"/>
    <col min="124" max="124" width="26.5703125" bestFit="1" customWidth="1"/>
    <col min="125" max="125" width="14.140625" bestFit="1" customWidth="1"/>
    <col min="126" max="126" width="26.5703125" bestFit="1" customWidth="1"/>
    <col min="127" max="127" width="14.140625" bestFit="1" customWidth="1"/>
    <col min="128" max="128" width="26.5703125" bestFit="1" customWidth="1"/>
    <col min="129" max="129" width="14.140625" bestFit="1" customWidth="1"/>
    <col min="130" max="130" width="26.5703125" bestFit="1" customWidth="1"/>
    <col min="131" max="131" width="14.140625" bestFit="1" customWidth="1"/>
    <col min="132" max="132" width="26.5703125" bestFit="1" customWidth="1"/>
    <col min="133" max="133" width="14.140625" bestFit="1" customWidth="1"/>
    <col min="134" max="134" width="26.5703125" bestFit="1" customWidth="1"/>
    <col min="135" max="135" width="14.140625" bestFit="1" customWidth="1"/>
    <col min="136" max="136" width="26.5703125" bestFit="1" customWidth="1"/>
    <col min="137" max="137" width="14.140625" bestFit="1" customWidth="1"/>
    <col min="138" max="138" width="26.5703125" bestFit="1" customWidth="1"/>
    <col min="139" max="139" width="14.140625" bestFit="1" customWidth="1"/>
    <col min="140" max="140" width="26.5703125" bestFit="1" customWidth="1"/>
    <col min="141" max="141" width="14.140625" bestFit="1" customWidth="1"/>
    <col min="142" max="142" width="26.5703125" bestFit="1" customWidth="1"/>
    <col min="143" max="143" width="14.140625" bestFit="1" customWidth="1"/>
    <col min="144" max="144" width="26.5703125" bestFit="1" customWidth="1"/>
    <col min="145" max="145" width="14.140625" bestFit="1" customWidth="1"/>
    <col min="146" max="146" width="26.5703125" bestFit="1" customWidth="1"/>
    <col min="147" max="147" width="14.140625" bestFit="1" customWidth="1"/>
    <col min="148" max="148" width="26.5703125" bestFit="1" customWidth="1"/>
    <col min="149" max="149" width="14.140625" bestFit="1" customWidth="1"/>
    <col min="150" max="150" width="26.5703125" bestFit="1" customWidth="1"/>
    <col min="151" max="151" width="14.140625" bestFit="1" customWidth="1"/>
    <col min="152" max="152" width="26.5703125" bestFit="1" customWidth="1"/>
    <col min="153" max="153" width="14.140625" bestFit="1" customWidth="1"/>
    <col min="154" max="154" width="26.5703125" bestFit="1" customWidth="1"/>
    <col min="155" max="155" width="14.140625" bestFit="1" customWidth="1"/>
    <col min="156" max="156" width="26.5703125" bestFit="1" customWidth="1"/>
    <col min="157" max="157" width="14.140625" bestFit="1" customWidth="1"/>
    <col min="158" max="158" width="26.5703125" bestFit="1" customWidth="1"/>
    <col min="159" max="159" width="14.140625" bestFit="1" customWidth="1"/>
    <col min="160" max="160" width="26.5703125" bestFit="1" customWidth="1"/>
    <col min="161" max="161" width="14.140625" bestFit="1" customWidth="1"/>
    <col min="162" max="162" width="26.5703125" bestFit="1" customWidth="1"/>
    <col min="163" max="163" width="14.140625" bestFit="1" customWidth="1"/>
    <col min="164" max="164" width="26.5703125" bestFit="1" customWidth="1"/>
    <col min="165" max="165" width="14.140625" bestFit="1" customWidth="1"/>
    <col min="166" max="166" width="26.5703125" bestFit="1" customWidth="1"/>
    <col min="167" max="167" width="14.140625" bestFit="1" customWidth="1"/>
    <col min="168" max="168" width="26.5703125" bestFit="1" customWidth="1"/>
    <col min="169" max="169" width="14.140625" bestFit="1" customWidth="1"/>
    <col min="170" max="170" width="26.5703125" bestFit="1" customWidth="1"/>
    <col min="171" max="171" width="14.140625" bestFit="1" customWidth="1"/>
    <col min="172" max="172" width="26.5703125" bestFit="1" customWidth="1"/>
    <col min="173" max="173" width="14.140625" bestFit="1" customWidth="1"/>
    <col min="174" max="174" width="26.5703125" bestFit="1" customWidth="1"/>
    <col min="175" max="175" width="14.140625" bestFit="1" customWidth="1"/>
    <col min="176" max="176" width="26.5703125" bestFit="1" customWidth="1"/>
    <col min="177" max="177" width="14.140625" bestFit="1" customWidth="1"/>
    <col min="178" max="178" width="26.5703125" bestFit="1" customWidth="1"/>
    <col min="179" max="179" width="14.140625" bestFit="1" customWidth="1"/>
    <col min="180" max="180" width="26.5703125" bestFit="1" customWidth="1"/>
    <col min="181" max="181" width="14.140625" bestFit="1" customWidth="1"/>
    <col min="182" max="182" width="26.5703125" bestFit="1" customWidth="1"/>
    <col min="183" max="183" width="14.140625" bestFit="1" customWidth="1"/>
    <col min="184" max="184" width="26.5703125" bestFit="1" customWidth="1"/>
    <col min="185" max="185" width="14.140625" bestFit="1" customWidth="1"/>
    <col min="186" max="186" width="26.5703125" bestFit="1" customWidth="1"/>
    <col min="187" max="187" width="14.140625" bestFit="1" customWidth="1"/>
    <col min="188" max="188" width="26.5703125" bestFit="1" customWidth="1"/>
    <col min="189" max="189" width="14.140625" bestFit="1" customWidth="1"/>
    <col min="190" max="190" width="26.5703125" bestFit="1" customWidth="1"/>
    <col min="191" max="191" width="14.140625" bestFit="1" customWidth="1"/>
    <col min="192" max="192" width="26.5703125" bestFit="1" customWidth="1"/>
    <col min="193" max="193" width="14.140625" bestFit="1" customWidth="1"/>
    <col min="194" max="194" width="26.5703125" bestFit="1" customWidth="1"/>
    <col min="195" max="195" width="14.140625" bestFit="1" customWidth="1"/>
    <col min="196" max="196" width="26.5703125" bestFit="1" customWidth="1"/>
    <col min="197" max="197" width="14.140625" bestFit="1" customWidth="1"/>
    <col min="198" max="198" width="26.5703125" bestFit="1" customWidth="1"/>
    <col min="199" max="199" width="14.140625" bestFit="1" customWidth="1"/>
    <col min="200" max="200" width="26.5703125" bestFit="1" customWidth="1"/>
    <col min="201" max="201" width="14.140625" bestFit="1" customWidth="1"/>
    <col min="202" max="202" width="26.5703125" bestFit="1" customWidth="1"/>
    <col min="203" max="203" width="14.140625" bestFit="1" customWidth="1"/>
    <col min="204" max="204" width="26.5703125" bestFit="1" customWidth="1"/>
    <col min="205" max="205" width="14.140625" bestFit="1" customWidth="1"/>
    <col min="206" max="206" width="26.5703125" bestFit="1" customWidth="1"/>
    <col min="207" max="207" width="14.140625" bestFit="1" customWidth="1"/>
    <col min="208" max="208" width="26.5703125" bestFit="1" customWidth="1"/>
    <col min="209" max="209" width="14.140625" bestFit="1" customWidth="1"/>
    <col min="210" max="210" width="26.5703125" bestFit="1" customWidth="1"/>
    <col min="211" max="211" width="14.140625" bestFit="1" customWidth="1"/>
    <col min="212" max="212" width="26.5703125" bestFit="1" customWidth="1"/>
    <col min="213" max="213" width="14.140625" bestFit="1" customWidth="1"/>
    <col min="214" max="214" width="26.5703125" bestFit="1" customWidth="1"/>
    <col min="215" max="215" width="14.140625" bestFit="1" customWidth="1"/>
    <col min="216" max="216" width="26.5703125" bestFit="1" customWidth="1"/>
    <col min="217" max="217" width="14.140625" bestFit="1" customWidth="1"/>
    <col min="218" max="218" width="26.5703125" bestFit="1" customWidth="1"/>
    <col min="219" max="219" width="14.140625" bestFit="1" customWidth="1"/>
    <col min="220" max="220" width="26.5703125" bestFit="1" customWidth="1"/>
    <col min="221" max="221" width="14.140625" bestFit="1" customWidth="1"/>
    <col min="222" max="222" width="26.5703125" bestFit="1" customWidth="1"/>
    <col min="223" max="223" width="14.140625" bestFit="1" customWidth="1"/>
    <col min="224" max="224" width="26.5703125" bestFit="1" customWidth="1"/>
    <col min="225" max="225" width="14.140625" bestFit="1" customWidth="1"/>
    <col min="226" max="226" width="26.5703125" bestFit="1" customWidth="1"/>
    <col min="227" max="227" width="14.140625" bestFit="1" customWidth="1"/>
    <col min="228" max="228" width="26.5703125" bestFit="1" customWidth="1"/>
    <col min="229" max="229" width="14.140625" bestFit="1" customWidth="1"/>
    <col min="230" max="230" width="26.5703125" bestFit="1" customWidth="1"/>
    <col min="231" max="231" width="14.140625" bestFit="1" customWidth="1"/>
    <col min="232" max="232" width="26.5703125" bestFit="1" customWidth="1"/>
    <col min="233" max="233" width="14.140625" bestFit="1" customWidth="1"/>
    <col min="234" max="234" width="26.5703125" bestFit="1" customWidth="1"/>
    <col min="235" max="235" width="14.140625" bestFit="1" customWidth="1"/>
    <col min="236" max="236" width="26.5703125" bestFit="1" customWidth="1"/>
    <col min="237" max="237" width="14.140625" bestFit="1" customWidth="1"/>
    <col min="238" max="238" width="26.5703125" bestFit="1" customWidth="1"/>
    <col min="239" max="239" width="14.140625" bestFit="1" customWidth="1"/>
    <col min="240" max="240" width="26.5703125" bestFit="1" customWidth="1"/>
    <col min="241" max="241" width="14.140625" bestFit="1" customWidth="1"/>
    <col min="242" max="242" width="26.5703125" bestFit="1" customWidth="1"/>
    <col min="243" max="243" width="14.140625" bestFit="1" customWidth="1"/>
    <col min="244" max="244" width="26.5703125" bestFit="1" customWidth="1"/>
    <col min="245" max="245" width="14.140625" bestFit="1" customWidth="1"/>
    <col min="246" max="246" width="26.5703125" bestFit="1" customWidth="1"/>
    <col min="247" max="247" width="14.140625" bestFit="1" customWidth="1"/>
    <col min="248" max="248" width="26.5703125" bestFit="1" customWidth="1"/>
    <col min="249" max="249" width="14.140625" bestFit="1" customWidth="1"/>
    <col min="250" max="250" width="26.5703125" bestFit="1" customWidth="1"/>
    <col min="251" max="251" width="14.140625" bestFit="1" customWidth="1"/>
    <col min="252" max="252" width="26.5703125" bestFit="1" customWidth="1"/>
    <col min="253" max="253" width="14.140625" bestFit="1" customWidth="1"/>
    <col min="254" max="254" width="26.5703125" bestFit="1" customWidth="1"/>
    <col min="255" max="255" width="14.140625" bestFit="1" customWidth="1"/>
    <col min="256" max="256" width="26.5703125" bestFit="1" customWidth="1"/>
    <col min="257" max="257" width="14.140625" bestFit="1" customWidth="1"/>
    <col min="258" max="258" width="26.5703125" bestFit="1" customWidth="1"/>
    <col min="259" max="259" width="14.140625" bestFit="1" customWidth="1"/>
    <col min="260" max="260" width="26.5703125" bestFit="1" customWidth="1"/>
    <col min="261" max="261" width="14.140625" bestFit="1" customWidth="1"/>
    <col min="262" max="262" width="26.5703125" bestFit="1" customWidth="1"/>
    <col min="263" max="263" width="14.140625" bestFit="1" customWidth="1"/>
    <col min="264" max="264" width="26.5703125" bestFit="1" customWidth="1"/>
    <col min="265" max="265" width="14.140625" bestFit="1" customWidth="1"/>
    <col min="266" max="266" width="26.5703125" bestFit="1" customWidth="1"/>
    <col min="267" max="267" width="14.140625" bestFit="1" customWidth="1"/>
    <col min="268" max="268" width="26.5703125" bestFit="1" customWidth="1"/>
    <col min="269" max="269" width="14.140625" bestFit="1" customWidth="1"/>
    <col min="270" max="270" width="26.5703125" bestFit="1" customWidth="1"/>
    <col min="271" max="271" width="14.140625" bestFit="1" customWidth="1"/>
    <col min="272" max="272" width="26.5703125" bestFit="1" customWidth="1"/>
    <col min="273" max="273" width="14.140625" bestFit="1" customWidth="1"/>
    <col min="274" max="274" width="26.5703125" bestFit="1" customWidth="1"/>
    <col min="275" max="275" width="14.140625" bestFit="1" customWidth="1"/>
    <col min="276" max="276" width="26.5703125" bestFit="1" customWidth="1"/>
    <col min="277" max="277" width="14.140625" bestFit="1" customWidth="1"/>
    <col min="278" max="278" width="26.5703125" bestFit="1" customWidth="1"/>
    <col min="279" max="279" width="14.140625" bestFit="1" customWidth="1"/>
    <col min="280" max="280" width="26.5703125" bestFit="1" customWidth="1"/>
    <col min="281" max="281" width="14.140625" bestFit="1" customWidth="1"/>
    <col min="282" max="282" width="26.5703125" bestFit="1" customWidth="1"/>
    <col min="283" max="283" width="14.140625" bestFit="1" customWidth="1"/>
    <col min="284" max="284" width="26.5703125" bestFit="1" customWidth="1"/>
    <col min="285" max="285" width="14.140625" bestFit="1" customWidth="1"/>
    <col min="286" max="286" width="26.5703125" bestFit="1" customWidth="1"/>
    <col min="287" max="287" width="14.140625" bestFit="1" customWidth="1"/>
    <col min="288" max="288" width="26.5703125" bestFit="1" customWidth="1"/>
    <col min="289" max="289" width="14.140625" bestFit="1" customWidth="1"/>
    <col min="290" max="290" width="26.5703125" bestFit="1" customWidth="1"/>
    <col min="291" max="291" width="14.140625" bestFit="1" customWidth="1"/>
    <col min="292" max="292" width="26.5703125" bestFit="1" customWidth="1"/>
    <col min="293" max="293" width="14.140625" bestFit="1" customWidth="1"/>
    <col min="294" max="294" width="26.5703125" bestFit="1" customWidth="1"/>
    <col min="295" max="295" width="14.140625" bestFit="1" customWidth="1"/>
    <col min="296" max="296" width="26.5703125" bestFit="1" customWidth="1"/>
    <col min="297" max="297" width="14.140625" bestFit="1" customWidth="1"/>
    <col min="298" max="298" width="26.5703125" bestFit="1" customWidth="1"/>
    <col min="299" max="299" width="14.140625" bestFit="1" customWidth="1"/>
    <col min="300" max="300" width="26.5703125" bestFit="1" customWidth="1"/>
    <col min="301" max="301" width="14.140625" bestFit="1" customWidth="1"/>
    <col min="302" max="302" width="26.5703125" bestFit="1" customWidth="1"/>
    <col min="303" max="303" width="14.140625" bestFit="1" customWidth="1"/>
    <col min="304" max="304" width="26.5703125" bestFit="1" customWidth="1"/>
    <col min="305" max="305" width="14.140625" bestFit="1" customWidth="1"/>
    <col min="306" max="306" width="26.5703125" bestFit="1" customWidth="1"/>
    <col min="307" max="307" width="14.140625" bestFit="1" customWidth="1"/>
    <col min="308" max="308" width="26.5703125" bestFit="1" customWidth="1"/>
    <col min="309" max="309" width="14.140625" bestFit="1" customWidth="1"/>
    <col min="310" max="310" width="26.5703125" bestFit="1" customWidth="1"/>
    <col min="311" max="311" width="14.140625" bestFit="1" customWidth="1"/>
    <col min="312" max="312" width="26.5703125" bestFit="1" customWidth="1"/>
    <col min="313" max="313" width="14.140625" bestFit="1" customWidth="1"/>
    <col min="314" max="314" width="26.5703125" bestFit="1" customWidth="1"/>
    <col min="315" max="315" width="14.140625" bestFit="1" customWidth="1"/>
    <col min="316" max="316" width="26.5703125" bestFit="1" customWidth="1"/>
    <col min="317" max="317" width="14.140625" bestFit="1" customWidth="1"/>
    <col min="318" max="318" width="26.5703125" bestFit="1" customWidth="1"/>
    <col min="319" max="319" width="14.140625" bestFit="1" customWidth="1"/>
    <col min="320" max="320" width="26.5703125" bestFit="1" customWidth="1"/>
    <col min="321" max="321" width="14.140625" bestFit="1" customWidth="1"/>
    <col min="322" max="322" width="26.5703125" bestFit="1" customWidth="1"/>
    <col min="323" max="323" width="14.140625" bestFit="1" customWidth="1"/>
    <col min="324" max="324" width="26.5703125" bestFit="1" customWidth="1"/>
    <col min="325" max="325" width="14.140625" bestFit="1" customWidth="1"/>
    <col min="326" max="326" width="26.5703125" bestFit="1" customWidth="1"/>
    <col min="327" max="327" width="14.140625" bestFit="1" customWidth="1"/>
    <col min="328" max="328" width="26.5703125" bestFit="1" customWidth="1"/>
    <col min="329" max="329" width="14.140625" bestFit="1" customWidth="1"/>
    <col min="330" max="330" width="26.5703125" bestFit="1" customWidth="1"/>
    <col min="331" max="331" width="14.140625" bestFit="1" customWidth="1"/>
    <col min="332" max="332" width="26.5703125" bestFit="1" customWidth="1"/>
    <col min="333" max="333" width="14.140625" bestFit="1" customWidth="1"/>
    <col min="334" max="334" width="26.5703125" bestFit="1" customWidth="1"/>
    <col min="335" max="335" width="14.140625" bestFit="1" customWidth="1"/>
    <col min="336" max="336" width="26.5703125" bestFit="1" customWidth="1"/>
    <col min="337" max="337" width="14.140625" bestFit="1" customWidth="1"/>
    <col min="338" max="338" width="26.5703125" bestFit="1" customWidth="1"/>
    <col min="339" max="339" width="14.140625" bestFit="1" customWidth="1"/>
    <col min="340" max="340" width="26.5703125" bestFit="1" customWidth="1"/>
    <col min="341" max="341" width="14.140625" bestFit="1" customWidth="1"/>
    <col min="342" max="342" width="26.5703125" bestFit="1" customWidth="1"/>
    <col min="343" max="343" width="14.140625" bestFit="1" customWidth="1"/>
    <col min="344" max="344" width="26.5703125" bestFit="1" customWidth="1"/>
    <col min="345" max="345" width="14.140625" bestFit="1" customWidth="1"/>
    <col min="346" max="346" width="26.5703125" bestFit="1" customWidth="1"/>
    <col min="347" max="347" width="14.140625" bestFit="1" customWidth="1"/>
    <col min="348" max="348" width="26.5703125" bestFit="1" customWidth="1"/>
    <col min="349" max="349" width="14.140625" bestFit="1" customWidth="1"/>
    <col min="350" max="350" width="26.5703125" bestFit="1" customWidth="1"/>
    <col min="351" max="351" width="14.140625" bestFit="1" customWidth="1"/>
    <col min="352" max="352" width="26.5703125" bestFit="1" customWidth="1"/>
    <col min="353" max="353" width="14.140625" bestFit="1" customWidth="1"/>
    <col min="354" max="354" width="26.5703125" bestFit="1" customWidth="1"/>
    <col min="355" max="355" width="14.140625" bestFit="1" customWidth="1"/>
    <col min="356" max="356" width="26.5703125" bestFit="1" customWidth="1"/>
    <col min="357" max="357" width="14.140625" bestFit="1" customWidth="1"/>
    <col min="358" max="358" width="26.5703125" bestFit="1" customWidth="1"/>
    <col min="359" max="359" width="14.140625" bestFit="1" customWidth="1"/>
    <col min="360" max="360" width="26.5703125" bestFit="1" customWidth="1"/>
    <col min="361" max="361" width="14.140625" bestFit="1" customWidth="1"/>
    <col min="362" max="362" width="26.5703125" bestFit="1" customWidth="1"/>
    <col min="363" max="363" width="14.140625" bestFit="1" customWidth="1"/>
    <col min="364" max="364" width="26.5703125" bestFit="1" customWidth="1"/>
    <col min="365" max="365" width="14.140625" bestFit="1" customWidth="1"/>
    <col min="366" max="366" width="26.5703125" bestFit="1" customWidth="1"/>
    <col min="367" max="367" width="14.140625" bestFit="1" customWidth="1"/>
    <col min="368" max="368" width="26.5703125" bestFit="1" customWidth="1"/>
    <col min="369" max="369" width="14.140625" bestFit="1" customWidth="1"/>
    <col min="370" max="370" width="26.5703125" bestFit="1" customWidth="1"/>
    <col min="371" max="371" width="14.140625" bestFit="1" customWidth="1"/>
    <col min="372" max="372" width="26.5703125" bestFit="1" customWidth="1"/>
    <col min="373" max="373" width="14.140625" bestFit="1" customWidth="1"/>
    <col min="374" max="374" width="26.5703125" bestFit="1" customWidth="1"/>
    <col min="375" max="375" width="14.140625" bestFit="1" customWidth="1"/>
    <col min="376" max="376" width="26.5703125" bestFit="1" customWidth="1"/>
    <col min="377" max="377" width="14.140625" bestFit="1" customWidth="1"/>
    <col min="378" max="378" width="26.5703125" bestFit="1" customWidth="1"/>
    <col min="379" max="379" width="14.140625" bestFit="1" customWidth="1"/>
    <col min="380" max="380" width="26.5703125" bestFit="1" customWidth="1"/>
    <col min="381" max="381" width="14.140625" bestFit="1" customWidth="1"/>
    <col min="382" max="382" width="26.5703125" bestFit="1" customWidth="1"/>
    <col min="383" max="383" width="14.140625" bestFit="1" customWidth="1"/>
    <col min="384" max="384" width="26.5703125" bestFit="1" customWidth="1"/>
    <col min="385" max="385" width="14.140625" bestFit="1" customWidth="1"/>
    <col min="386" max="386" width="26.5703125" bestFit="1" customWidth="1"/>
    <col min="387" max="387" width="14.140625" bestFit="1" customWidth="1"/>
    <col min="388" max="388" width="26.5703125" bestFit="1" customWidth="1"/>
    <col min="389" max="389" width="14.140625" bestFit="1" customWidth="1"/>
    <col min="390" max="390" width="26.5703125" bestFit="1" customWidth="1"/>
    <col min="391" max="391" width="14.140625" bestFit="1" customWidth="1"/>
    <col min="392" max="392" width="26.5703125" bestFit="1" customWidth="1"/>
    <col min="393" max="393" width="14.140625" bestFit="1" customWidth="1"/>
    <col min="394" max="394" width="26.5703125" bestFit="1" customWidth="1"/>
    <col min="395" max="395" width="14.140625" bestFit="1" customWidth="1"/>
    <col min="396" max="396" width="26.5703125" bestFit="1" customWidth="1"/>
    <col min="397" max="397" width="14.140625" bestFit="1" customWidth="1"/>
    <col min="398" max="398" width="26.5703125" bestFit="1" customWidth="1"/>
    <col min="399" max="399" width="14.140625" bestFit="1" customWidth="1"/>
    <col min="400" max="400" width="26.5703125" bestFit="1" customWidth="1"/>
    <col min="401" max="401" width="14.140625" bestFit="1" customWidth="1"/>
    <col min="402" max="402" width="26.5703125" bestFit="1" customWidth="1"/>
    <col min="403" max="403" width="14.140625" bestFit="1" customWidth="1"/>
    <col min="404" max="404" width="26.5703125" bestFit="1" customWidth="1"/>
    <col min="405" max="405" width="14.140625" bestFit="1" customWidth="1"/>
    <col min="406" max="406" width="26.5703125" bestFit="1" customWidth="1"/>
    <col min="407" max="407" width="14.140625" bestFit="1" customWidth="1"/>
    <col min="408" max="408" width="26.5703125" bestFit="1" customWidth="1"/>
    <col min="409" max="409" width="14.140625" bestFit="1" customWidth="1"/>
    <col min="410" max="410" width="26.5703125" bestFit="1" customWidth="1"/>
    <col min="411" max="411" width="14.140625" bestFit="1" customWidth="1"/>
    <col min="412" max="412" width="26.5703125" bestFit="1" customWidth="1"/>
    <col min="413" max="413" width="14.140625" bestFit="1" customWidth="1"/>
    <col min="414" max="414" width="26.5703125" bestFit="1" customWidth="1"/>
    <col min="415" max="415" width="14.140625" bestFit="1" customWidth="1"/>
    <col min="416" max="416" width="26.5703125" bestFit="1" customWidth="1"/>
    <col min="417" max="417" width="14.140625" bestFit="1" customWidth="1"/>
    <col min="418" max="418" width="26.5703125" bestFit="1" customWidth="1"/>
    <col min="419" max="419" width="14.140625" bestFit="1" customWidth="1"/>
    <col min="420" max="420" width="26.5703125" bestFit="1" customWidth="1"/>
    <col min="421" max="421" width="14.140625" bestFit="1" customWidth="1"/>
    <col min="422" max="422" width="26.5703125" bestFit="1" customWidth="1"/>
    <col min="423" max="423" width="14.140625" bestFit="1" customWidth="1"/>
    <col min="424" max="424" width="26.5703125" bestFit="1" customWidth="1"/>
    <col min="425" max="425" width="14.140625" bestFit="1" customWidth="1"/>
    <col min="426" max="426" width="26.5703125" bestFit="1" customWidth="1"/>
    <col min="427" max="427" width="14.140625" bestFit="1" customWidth="1"/>
    <col min="428" max="428" width="26.5703125" bestFit="1" customWidth="1"/>
    <col min="429" max="429" width="14.140625" bestFit="1" customWidth="1"/>
    <col min="430" max="430" width="26.5703125" bestFit="1" customWidth="1"/>
    <col min="431" max="431" width="14.140625" bestFit="1" customWidth="1"/>
    <col min="432" max="432" width="26.5703125" bestFit="1" customWidth="1"/>
    <col min="433" max="433" width="14.140625" bestFit="1" customWidth="1"/>
    <col min="434" max="434" width="26.5703125" bestFit="1" customWidth="1"/>
    <col min="435" max="435" width="14.140625" bestFit="1" customWidth="1"/>
    <col min="436" max="436" width="26.5703125" bestFit="1" customWidth="1"/>
    <col min="437" max="437" width="14.140625" bestFit="1" customWidth="1"/>
    <col min="438" max="438" width="26.5703125" bestFit="1" customWidth="1"/>
    <col min="439" max="439" width="14.140625" bestFit="1" customWidth="1"/>
    <col min="440" max="440" width="26.5703125" bestFit="1" customWidth="1"/>
    <col min="441" max="441" width="14.140625" bestFit="1" customWidth="1"/>
    <col min="442" max="442" width="26.5703125" bestFit="1" customWidth="1"/>
    <col min="443" max="443" width="14.140625" bestFit="1" customWidth="1"/>
    <col min="444" max="444" width="26.5703125" bestFit="1" customWidth="1"/>
    <col min="445" max="445" width="14.140625" bestFit="1" customWidth="1"/>
    <col min="446" max="446" width="26.5703125" bestFit="1" customWidth="1"/>
    <col min="447" max="447" width="14.140625" bestFit="1" customWidth="1"/>
    <col min="448" max="448" width="26.5703125" bestFit="1" customWidth="1"/>
    <col min="449" max="449" width="14.140625" bestFit="1" customWidth="1"/>
    <col min="450" max="450" width="26.5703125" bestFit="1" customWidth="1"/>
    <col min="451" max="451" width="14.140625" bestFit="1" customWidth="1"/>
    <col min="452" max="452" width="26.5703125" bestFit="1" customWidth="1"/>
    <col min="453" max="453" width="14.140625" bestFit="1" customWidth="1"/>
    <col min="454" max="454" width="26.5703125" bestFit="1" customWidth="1"/>
    <col min="455" max="455" width="14.140625" bestFit="1" customWidth="1"/>
    <col min="456" max="456" width="26.5703125" bestFit="1" customWidth="1"/>
    <col min="457" max="457" width="14.140625" bestFit="1" customWidth="1"/>
    <col min="458" max="458" width="26.5703125" bestFit="1" customWidth="1"/>
    <col min="459" max="459" width="14.140625" bestFit="1" customWidth="1"/>
    <col min="460" max="460" width="26.5703125" bestFit="1" customWidth="1"/>
    <col min="461" max="461" width="14.140625" bestFit="1" customWidth="1"/>
    <col min="462" max="462" width="26.5703125" bestFit="1" customWidth="1"/>
    <col min="463" max="463" width="14.140625" bestFit="1" customWidth="1"/>
    <col min="464" max="464" width="26.5703125" bestFit="1" customWidth="1"/>
    <col min="465" max="465" width="14.140625" bestFit="1" customWidth="1"/>
    <col min="466" max="466" width="26.5703125" bestFit="1" customWidth="1"/>
    <col min="467" max="467" width="14.140625" bestFit="1" customWidth="1"/>
    <col min="468" max="468" width="26.5703125" bestFit="1" customWidth="1"/>
    <col min="469" max="469" width="14.140625" bestFit="1" customWidth="1"/>
    <col min="470" max="470" width="26.5703125" bestFit="1" customWidth="1"/>
    <col min="471" max="471" width="14.140625" bestFit="1" customWidth="1"/>
    <col min="472" max="472" width="26.5703125" bestFit="1" customWidth="1"/>
    <col min="473" max="473" width="14.140625" bestFit="1" customWidth="1"/>
    <col min="474" max="474" width="26.5703125" bestFit="1" customWidth="1"/>
    <col min="475" max="475" width="14.140625" bestFit="1" customWidth="1"/>
    <col min="476" max="476" width="26.5703125" bestFit="1" customWidth="1"/>
    <col min="477" max="477" width="14.140625" bestFit="1" customWidth="1"/>
    <col min="478" max="478" width="26.5703125" bestFit="1" customWidth="1"/>
    <col min="479" max="479" width="14.140625" bestFit="1" customWidth="1"/>
    <col min="480" max="480" width="26.5703125" bestFit="1" customWidth="1"/>
    <col min="481" max="481" width="14.140625" bestFit="1" customWidth="1"/>
    <col min="482" max="482" width="26.5703125" bestFit="1" customWidth="1"/>
    <col min="483" max="483" width="14.140625" bestFit="1" customWidth="1"/>
    <col min="484" max="484" width="26.5703125" bestFit="1" customWidth="1"/>
    <col min="485" max="485" width="14.140625" bestFit="1" customWidth="1"/>
    <col min="486" max="486" width="26.5703125" bestFit="1" customWidth="1"/>
    <col min="487" max="487" width="14.140625" bestFit="1" customWidth="1"/>
    <col min="488" max="488" width="26.5703125" bestFit="1" customWidth="1"/>
    <col min="489" max="489" width="14.140625" bestFit="1" customWidth="1"/>
    <col min="490" max="490" width="26.5703125" bestFit="1" customWidth="1"/>
    <col min="491" max="491" width="14.140625" bestFit="1" customWidth="1"/>
    <col min="492" max="492" width="26.5703125" bestFit="1" customWidth="1"/>
    <col min="493" max="493" width="14.140625" bestFit="1" customWidth="1"/>
    <col min="494" max="494" width="26.5703125" bestFit="1" customWidth="1"/>
    <col min="495" max="495" width="14.140625" bestFit="1" customWidth="1"/>
    <col min="496" max="496" width="26.5703125" bestFit="1" customWidth="1"/>
    <col min="497" max="497" width="14.140625" bestFit="1" customWidth="1"/>
    <col min="498" max="498" width="26.5703125" bestFit="1" customWidth="1"/>
    <col min="499" max="499" width="14.140625" bestFit="1" customWidth="1"/>
    <col min="500" max="500" width="26.5703125" bestFit="1" customWidth="1"/>
    <col min="501" max="501" width="14.140625" bestFit="1" customWidth="1"/>
    <col min="502" max="502" width="26.5703125" bestFit="1" customWidth="1"/>
    <col min="503" max="503" width="14.140625" bestFit="1" customWidth="1"/>
    <col min="504" max="504" width="26.5703125" bestFit="1" customWidth="1"/>
    <col min="505" max="505" width="14.140625" bestFit="1" customWidth="1"/>
    <col min="506" max="506" width="26.5703125" bestFit="1" customWidth="1"/>
    <col min="507" max="507" width="14.140625" bestFit="1" customWidth="1"/>
    <col min="508" max="508" width="26.5703125" bestFit="1" customWidth="1"/>
    <col min="509" max="509" width="14.140625" bestFit="1" customWidth="1"/>
    <col min="510" max="510" width="26.5703125" bestFit="1" customWidth="1"/>
    <col min="511" max="511" width="14.140625" bestFit="1" customWidth="1"/>
    <col min="512" max="512" width="26.5703125" bestFit="1" customWidth="1"/>
    <col min="513" max="513" width="14.140625" bestFit="1" customWidth="1"/>
    <col min="514" max="514" width="26.5703125" bestFit="1" customWidth="1"/>
    <col min="515" max="515" width="14.140625" bestFit="1" customWidth="1"/>
    <col min="516" max="516" width="26.5703125" bestFit="1" customWidth="1"/>
    <col min="517" max="517" width="14.140625" bestFit="1" customWidth="1"/>
    <col min="518" max="518" width="26.5703125" bestFit="1" customWidth="1"/>
    <col min="519" max="519" width="14.140625" bestFit="1" customWidth="1"/>
    <col min="520" max="520" width="26.5703125" bestFit="1" customWidth="1"/>
    <col min="521" max="521" width="14.140625" bestFit="1" customWidth="1"/>
    <col min="522" max="522" width="26.5703125" bestFit="1" customWidth="1"/>
    <col min="523" max="523" width="14.140625" bestFit="1" customWidth="1"/>
    <col min="524" max="524" width="26.5703125" bestFit="1" customWidth="1"/>
    <col min="525" max="525" width="14.140625" bestFit="1" customWidth="1"/>
    <col min="526" max="526" width="26.5703125" bestFit="1" customWidth="1"/>
    <col min="527" max="527" width="14.140625" bestFit="1" customWidth="1"/>
    <col min="528" max="528" width="26.5703125" bestFit="1" customWidth="1"/>
    <col min="529" max="529" width="14.140625" bestFit="1" customWidth="1"/>
    <col min="530" max="530" width="26.5703125" bestFit="1" customWidth="1"/>
    <col min="531" max="531" width="14.140625" bestFit="1" customWidth="1"/>
    <col min="532" max="532" width="26.5703125" bestFit="1" customWidth="1"/>
    <col min="533" max="533" width="14.140625" bestFit="1" customWidth="1"/>
    <col min="534" max="534" width="26.5703125" bestFit="1" customWidth="1"/>
    <col min="535" max="535" width="14.140625" bestFit="1" customWidth="1"/>
    <col min="536" max="536" width="26.5703125" bestFit="1" customWidth="1"/>
    <col min="537" max="537" width="14.140625" bestFit="1" customWidth="1"/>
    <col min="538" max="538" width="26.5703125" bestFit="1" customWidth="1"/>
    <col min="539" max="539" width="14.140625" bestFit="1" customWidth="1"/>
    <col min="540" max="540" width="26.5703125" bestFit="1" customWidth="1"/>
    <col min="541" max="541" width="14.140625" bestFit="1" customWidth="1"/>
    <col min="542" max="542" width="26.5703125" bestFit="1" customWidth="1"/>
    <col min="543" max="543" width="14.140625" bestFit="1" customWidth="1"/>
    <col min="544" max="544" width="26.5703125" bestFit="1" customWidth="1"/>
    <col min="545" max="545" width="14.140625" bestFit="1" customWidth="1"/>
  </cols>
  <sheetData>
    <row r="8" spans="3:21" x14ac:dyDescent="0.25">
      <c r="C8" s="37" t="s">
        <v>22</v>
      </c>
      <c r="D8" s="37"/>
      <c r="E8" s="37"/>
      <c r="F8" s="16"/>
      <c r="G8" s="16"/>
      <c r="H8" s="16"/>
      <c r="I8" s="16"/>
      <c r="J8" s="16"/>
      <c r="K8" s="16"/>
      <c r="L8" s="16"/>
      <c r="M8" s="16"/>
      <c r="N8" s="16"/>
      <c r="O8" s="16"/>
    </row>
    <row r="9" spans="3:21" x14ac:dyDescent="0.25">
      <c r="C9" s="38" t="s">
        <v>23</v>
      </c>
      <c r="D9" s="38"/>
      <c r="E9" s="38"/>
      <c r="F9" s="17"/>
      <c r="G9" s="17"/>
      <c r="H9" s="17"/>
      <c r="I9" s="17"/>
      <c r="J9" s="17"/>
      <c r="K9" s="17"/>
      <c r="L9" s="17"/>
      <c r="M9" s="17"/>
      <c r="N9" s="17"/>
      <c r="O9" s="17"/>
    </row>
    <row r="10" spans="3:21" ht="15.75" x14ac:dyDescent="0.25">
      <c r="R10" s="26"/>
      <c r="S10" s="26"/>
      <c r="T10" s="26"/>
      <c r="U10" s="26"/>
    </row>
    <row r="11" spans="3:21" x14ac:dyDescent="0.25">
      <c r="C11" s="31" t="s">
        <v>38</v>
      </c>
      <c r="D11" s="31"/>
      <c r="E11" s="31"/>
      <c r="F11" s="18"/>
      <c r="G11" s="18"/>
      <c r="H11" s="18"/>
      <c r="I11" s="18"/>
      <c r="J11" s="18"/>
      <c r="K11" s="18"/>
      <c r="L11" s="18"/>
      <c r="M11" s="18"/>
      <c r="N11" s="18"/>
      <c r="O11" s="18"/>
    </row>
    <row r="12" spans="3:21" x14ac:dyDescent="0.25">
      <c r="C12" s="39" t="s">
        <v>41</v>
      </c>
      <c r="D12" s="34"/>
      <c r="E12" s="34"/>
    </row>
    <row r="13" spans="3:21" x14ac:dyDescent="0.25">
      <c r="C13" s="2"/>
    </row>
    <row r="14" spans="3:21" ht="37.5" customHeight="1" x14ac:dyDescent="0.25">
      <c r="C14" s="35" t="s">
        <v>43</v>
      </c>
      <c r="D14" s="35"/>
      <c r="E14" s="35"/>
      <c r="F14" s="11"/>
      <c r="G14" s="11"/>
      <c r="H14" s="11"/>
      <c r="I14" s="11"/>
      <c r="J14" s="11"/>
      <c r="K14" s="11"/>
      <c r="L14" s="11"/>
      <c r="M14" s="11"/>
      <c r="N14" s="11"/>
      <c r="O14" s="11"/>
      <c r="P14" s="11"/>
    </row>
    <row r="15" spans="3:21" ht="24" customHeight="1" x14ac:dyDescent="0.25">
      <c r="C15" s="36" t="s">
        <v>33</v>
      </c>
      <c r="D15" s="36"/>
      <c r="E15" s="36"/>
      <c r="F15" s="11"/>
      <c r="G15" s="11"/>
      <c r="H15" s="11"/>
      <c r="I15" s="11"/>
      <c r="J15" s="11"/>
      <c r="K15" s="11"/>
      <c r="L15" s="11"/>
      <c r="M15" s="11"/>
      <c r="N15" s="11"/>
      <c r="O15" s="11"/>
    </row>
    <row r="16" spans="3:21" x14ac:dyDescent="0.25">
      <c r="C16" s="3"/>
      <c r="D16" s="3"/>
      <c r="E16" s="3"/>
      <c r="F16" s="3"/>
      <c r="G16" s="3"/>
      <c r="H16" s="3"/>
      <c r="I16" s="3"/>
      <c r="J16" s="3"/>
      <c r="K16" s="3"/>
      <c r="L16" s="3"/>
      <c r="M16" s="3"/>
      <c r="N16" s="3"/>
      <c r="O16" s="3"/>
    </row>
    <row r="18" spans="3:47" x14ac:dyDescent="0.25">
      <c r="J18" s="10"/>
    </row>
    <row r="22" spans="3:47" hidden="1" x14ac:dyDescent="0.25">
      <c r="C22" s="21"/>
      <c r="D22" s="19" t="s">
        <v>39</v>
      </c>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row>
    <row r="23" spans="3:47" x14ac:dyDescent="0.25">
      <c r="C23" s="21"/>
      <c r="D23" s="33">
        <v>202401</v>
      </c>
      <c r="E23" s="34"/>
      <c r="F23" s="33">
        <v>202402</v>
      </c>
      <c r="G23" s="34"/>
      <c r="H23" s="33">
        <v>202403</v>
      </c>
      <c r="I23" s="34"/>
      <c r="J23" s="33">
        <v>202404</v>
      </c>
      <c r="K23" s="34"/>
      <c r="L23" s="33">
        <v>202405</v>
      </c>
      <c r="M23" s="34"/>
      <c r="N23" s="33">
        <v>202406</v>
      </c>
      <c r="O23" s="34"/>
      <c r="P23" s="33">
        <v>202407</v>
      </c>
      <c r="Q23" s="34"/>
      <c r="R23" s="33">
        <v>202408</v>
      </c>
      <c r="S23" s="34"/>
      <c r="T23" s="33">
        <v>202409</v>
      </c>
      <c r="U23" s="34"/>
      <c r="V23" s="33">
        <v>202410</v>
      </c>
      <c r="W23" s="34"/>
      <c r="X23" s="33">
        <v>202411</v>
      </c>
      <c r="Y23" s="34"/>
      <c r="Z23" s="33">
        <v>202412</v>
      </c>
      <c r="AA23" s="34"/>
      <c r="AB23" s="33">
        <v>202501</v>
      </c>
      <c r="AC23" s="34"/>
      <c r="AD23" s="33">
        <v>202502</v>
      </c>
      <c r="AE23" s="34"/>
      <c r="AF23" s="33">
        <v>202503</v>
      </c>
      <c r="AG23" s="34"/>
      <c r="AH23" s="33">
        <v>202504</v>
      </c>
      <c r="AI23" s="34"/>
      <c r="AJ23" s="33">
        <v>202505</v>
      </c>
      <c r="AK23" s="34"/>
      <c r="AL23" s="33">
        <v>202506</v>
      </c>
      <c r="AM23" s="34"/>
      <c r="AN23" s="33">
        <v>202507</v>
      </c>
      <c r="AO23" s="34"/>
      <c r="AP23" s="33">
        <v>202508</v>
      </c>
      <c r="AQ23" s="34"/>
      <c r="AR23" s="33">
        <v>202509</v>
      </c>
      <c r="AS23" s="34"/>
      <c r="AT23" s="33">
        <v>202510</v>
      </c>
      <c r="AU23" s="34"/>
    </row>
    <row r="24" spans="3:47" x14ac:dyDescent="0.25">
      <c r="C24" s="19" t="s">
        <v>37</v>
      </c>
      <c r="D24" s="22" t="s">
        <v>34</v>
      </c>
      <c r="E24" s="22" t="s">
        <v>35</v>
      </c>
      <c r="F24" s="22" t="s">
        <v>34</v>
      </c>
      <c r="G24" s="22" t="s">
        <v>35</v>
      </c>
      <c r="H24" s="22" t="s">
        <v>34</v>
      </c>
      <c r="I24" s="22" t="s">
        <v>35</v>
      </c>
      <c r="J24" s="22" t="s">
        <v>34</v>
      </c>
      <c r="K24" s="22" t="s">
        <v>35</v>
      </c>
      <c r="L24" s="22" t="s">
        <v>34</v>
      </c>
      <c r="M24" s="22" t="s">
        <v>35</v>
      </c>
      <c r="N24" s="22" t="s">
        <v>34</v>
      </c>
      <c r="O24" s="22" t="s">
        <v>35</v>
      </c>
      <c r="P24" s="22" t="s">
        <v>34</v>
      </c>
      <c r="Q24" s="22" t="s">
        <v>35</v>
      </c>
      <c r="R24" s="22" t="s">
        <v>34</v>
      </c>
      <c r="S24" s="22" t="s">
        <v>35</v>
      </c>
      <c r="T24" s="22" t="s">
        <v>34</v>
      </c>
      <c r="U24" s="22" t="s">
        <v>35</v>
      </c>
      <c r="V24" s="22" t="s">
        <v>34</v>
      </c>
      <c r="W24" s="22" t="s">
        <v>35</v>
      </c>
      <c r="X24" s="22" t="s">
        <v>34</v>
      </c>
      <c r="Y24" s="22" t="s">
        <v>35</v>
      </c>
      <c r="Z24" s="22" t="s">
        <v>34</v>
      </c>
      <c r="AA24" s="22" t="s">
        <v>35</v>
      </c>
      <c r="AB24" s="22" t="s">
        <v>34</v>
      </c>
      <c r="AC24" s="22" t="s">
        <v>35</v>
      </c>
      <c r="AD24" s="22" t="s">
        <v>34</v>
      </c>
      <c r="AE24" s="22" t="s">
        <v>35</v>
      </c>
      <c r="AF24" s="22" t="s">
        <v>34</v>
      </c>
      <c r="AG24" s="22" t="s">
        <v>35</v>
      </c>
      <c r="AH24" s="22" t="s">
        <v>34</v>
      </c>
      <c r="AI24" s="22" t="s">
        <v>35</v>
      </c>
      <c r="AJ24" s="22" t="s">
        <v>34</v>
      </c>
      <c r="AK24" s="22" t="s">
        <v>35</v>
      </c>
      <c r="AL24" s="22" t="s">
        <v>34</v>
      </c>
      <c r="AM24" s="22" t="s">
        <v>35</v>
      </c>
      <c r="AN24" s="22" t="s">
        <v>34</v>
      </c>
      <c r="AO24" s="22" t="s">
        <v>35</v>
      </c>
      <c r="AP24" s="22" t="s">
        <v>34</v>
      </c>
      <c r="AQ24" s="22" t="s">
        <v>35</v>
      </c>
      <c r="AR24" s="22" t="s">
        <v>34</v>
      </c>
      <c r="AS24" s="22" t="s">
        <v>35</v>
      </c>
      <c r="AT24" s="22" t="s">
        <v>34</v>
      </c>
      <c r="AU24" s="22" t="s">
        <v>35</v>
      </c>
    </row>
    <row r="25" spans="3:47" x14ac:dyDescent="0.25">
      <c r="C25" s="1" t="s">
        <v>17</v>
      </c>
      <c r="D25" s="23">
        <v>43599</v>
      </c>
      <c r="E25" s="23">
        <v>44445</v>
      </c>
      <c r="F25" s="23">
        <v>43449</v>
      </c>
      <c r="G25" s="23">
        <v>44304</v>
      </c>
      <c r="H25" s="23">
        <v>43489</v>
      </c>
      <c r="I25" s="23">
        <v>44307</v>
      </c>
      <c r="J25" s="23">
        <v>43877</v>
      </c>
      <c r="K25" s="23">
        <v>44740</v>
      </c>
      <c r="L25" s="23">
        <v>43532</v>
      </c>
      <c r="M25" s="23">
        <v>44376</v>
      </c>
      <c r="N25" s="23">
        <v>42960</v>
      </c>
      <c r="O25" s="23">
        <v>43777</v>
      </c>
      <c r="P25" s="23">
        <v>43159</v>
      </c>
      <c r="Q25" s="23">
        <v>43988</v>
      </c>
      <c r="R25" s="23">
        <v>42664</v>
      </c>
      <c r="S25" s="23">
        <v>43473</v>
      </c>
      <c r="T25" s="23">
        <v>42431</v>
      </c>
      <c r="U25" s="23">
        <v>43227</v>
      </c>
      <c r="V25" s="23">
        <v>42593</v>
      </c>
      <c r="W25" s="23">
        <v>43426</v>
      </c>
      <c r="X25" s="23">
        <v>42438</v>
      </c>
      <c r="Y25" s="23">
        <v>43275</v>
      </c>
      <c r="Z25" s="23">
        <v>42220</v>
      </c>
      <c r="AA25" s="23">
        <v>43042</v>
      </c>
      <c r="AB25" s="23">
        <v>42493</v>
      </c>
      <c r="AC25" s="23">
        <v>43297</v>
      </c>
      <c r="AD25" s="23">
        <v>42220</v>
      </c>
      <c r="AE25" s="23">
        <v>43048</v>
      </c>
      <c r="AF25" s="23">
        <v>42367</v>
      </c>
      <c r="AG25" s="23">
        <v>43202</v>
      </c>
      <c r="AH25" s="23">
        <v>42402</v>
      </c>
      <c r="AI25" s="23">
        <v>43203</v>
      </c>
      <c r="AJ25" s="23">
        <v>42744</v>
      </c>
      <c r="AK25" s="23">
        <v>43527</v>
      </c>
      <c r="AL25" s="23">
        <v>42798</v>
      </c>
      <c r="AM25" s="23">
        <v>43569</v>
      </c>
      <c r="AN25" s="23">
        <v>42713</v>
      </c>
      <c r="AO25" s="23">
        <v>43506</v>
      </c>
      <c r="AP25" s="23">
        <v>42018</v>
      </c>
      <c r="AQ25" s="23">
        <v>42763</v>
      </c>
      <c r="AR25" s="23">
        <v>42526</v>
      </c>
      <c r="AS25" s="23">
        <v>43302</v>
      </c>
      <c r="AT25" s="23">
        <v>42248</v>
      </c>
      <c r="AU25" s="23">
        <v>43061</v>
      </c>
    </row>
    <row r="26" spans="3:47" x14ac:dyDescent="0.25">
      <c r="C26" s="20" t="s">
        <v>18</v>
      </c>
      <c r="D26" s="23">
        <v>2007</v>
      </c>
      <c r="E26" s="23">
        <v>2054</v>
      </c>
      <c r="F26" s="23">
        <v>2046</v>
      </c>
      <c r="G26" s="23">
        <v>2087</v>
      </c>
      <c r="H26" s="23">
        <v>2091</v>
      </c>
      <c r="I26" s="23">
        <v>2124</v>
      </c>
      <c r="J26" s="23">
        <v>2098</v>
      </c>
      <c r="K26" s="23">
        <v>2139</v>
      </c>
      <c r="L26" s="23">
        <v>2020</v>
      </c>
      <c r="M26" s="23">
        <v>2059</v>
      </c>
      <c r="N26" s="23">
        <v>2012</v>
      </c>
      <c r="O26" s="23">
        <v>2043</v>
      </c>
      <c r="P26" s="23">
        <v>2099</v>
      </c>
      <c r="Q26" s="23">
        <v>2134</v>
      </c>
      <c r="R26" s="23">
        <v>2093</v>
      </c>
      <c r="S26" s="23">
        <v>2136</v>
      </c>
      <c r="T26" s="23">
        <v>2047</v>
      </c>
      <c r="U26" s="23">
        <v>2083</v>
      </c>
      <c r="V26" s="23">
        <v>1898</v>
      </c>
      <c r="W26" s="23">
        <v>1924</v>
      </c>
      <c r="X26" s="23">
        <v>1856</v>
      </c>
      <c r="Y26" s="23">
        <v>1884</v>
      </c>
      <c r="Z26" s="23">
        <v>1785</v>
      </c>
      <c r="AA26" s="23">
        <v>1807</v>
      </c>
      <c r="AB26" s="23">
        <v>1819</v>
      </c>
      <c r="AC26" s="23">
        <v>1843</v>
      </c>
      <c r="AD26" s="23">
        <v>1714</v>
      </c>
      <c r="AE26" s="23">
        <v>1748</v>
      </c>
      <c r="AF26" s="23">
        <v>1805</v>
      </c>
      <c r="AG26" s="23">
        <v>1834</v>
      </c>
      <c r="AH26" s="23">
        <v>1825</v>
      </c>
      <c r="AI26" s="23">
        <v>1854</v>
      </c>
      <c r="AJ26" s="23">
        <v>1829</v>
      </c>
      <c r="AK26" s="23">
        <v>1854</v>
      </c>
      <c r="AL26" s="23">
        <v>1807</v>
      </c>
      <c r="AM26" s="23">
        <v>1834</v>
      </c>
      <c r="AN26" s="23">
        <v>1811</v>
      </c>
      <c r="AO26" s="23">
        <v>1855</v>
      </c>
      <c r="AP26" s="23">
        <v>1796</v>
      </c>
      <c r="AQ26" s="23">
        <v>1821</v>
      </c>
      <c r="AR26" s="23">
        <v>1785</v>
      </c>
      <c r="AS26" s="23">
        <v>1811</v>
      </c>
      <c r="AT26" s="23">
        <v>1790</v>
      </c>
      <c r="AU26" s="23">
        <v>1820</v>
      </c>
    </row>
    <row r="27" spans="3:47" x14ac:dyDescent="0.25">
      <c r="C27" s="20" t="s">
        <v>20</v>
      </c>
      <c r="D27" s="23">
        <v>21150</v>
      </c>
      <c r="E27" s="23">
        <v>21549</v>
      </c>
      <c r="F27" s="23">
        <v>21147</v>
      </c>
      <c r="G27" s="23">
        <v>21533</v>
      </c>
      <c r="H27" s="23">
        <v>21156</v>
      </c>
      <c r="I27" s="23">
        <v>21518</v>
      </c>
      <c r="J27" s="23">
        <v>21295</v>
      </c>
      <c r="K27" s="23">
        <v>21690</v>
      </c>
      <c r="L27" s="23">
        <v>21244</v>
      </c>
      <c r="M27" s="23">
        <v>21640</v>
      </c>
      <c r="N27" s="23">
        <v>20924</v>
      </c>
      <c r="O27" s="23">
        <v>21325</v>
      </c>
      <c r="P27" s="23">
        <v>20973</v>
      </c>
      <c r="Q27" s="23">
        <v>21370</v>
      </c>
      <c r="R27" s="23">
        <v>20475</v>
      </c>
      <c r="S27" s="23">
        <v>20847</v>
      </c>
      <c r="T27" s="23">
        <v>20390</v>
      </c>
      <c r="U27" s="23">
        <v>20759</v>
      </c>
      <c r="V27" s="23">
        <v>20294</v>
      </c>
      <c r="W27" s="23">
        <v>20671</v>
      </c>
      <c r="X27" s="23">
        <v>20249</v>
      </c>
      <c r="Y27" s="23">
        <v>20612</v>
      </c>
      <c r="Z27" s="23">
        <v>20132</v>
      </c>
      <c r="AA27" s="23">
        <v>20487</v>
      </c>
      <c r="AB27" s="23">
        <v>20285</v>
      </c>
      <c r="AC27" s="23">
        <v>20657</v>
      </c>
      <c r="AD27" s="23">
        <v>20219</v>
      </c>
      <c r="AE27" s="23">
        <v>20607</v>
      </c>
      <c r="AF27" s="23">
        <v>20351</v>
      </c>
      <c r="AG27" s="23">
        <v>20737</v>
      </c>
      <c r="AH27" s="23">
        <v>20217</v>
      </c>
      <c r="AI27" s="23">
        <v>20597</v>
      </c>
      <c r="AJ27" s="23">
        <v>20368</v>
      </c>
      <c r="AK27" s="23">
        <v>20730</v>
      </c>
      <c r="AL27" s="23">
        <v>20417</v>
      </c>
      <c r="AM27" s="23">
        <v>20765</v>
      </c>
      <c r="AN27" s="23">
        <v>20421</v>
      </c>
      <c r="AO27" s="23">
        <v>20782</v>
      </c>
      <c r="AP27" s="23">
        <v>19882</v>
      </c>
      <c r="AQ27" s="23">
        <v>20213</v>
      </c>
      <c r="AR27" s="23">
        <v>19977</v>
      </c>
      <c r="AS27" s="23">
        <v>20325</v>
      </c>
      <c r="AT27" s="23">
        <v>19831</v>
      </c>
      <c r="AU27" s="23">
        <v>20194</v>
      </c>
    </row>
    <row r="28" spans="3:47" x14ac:dyDescent="0.25">
      <c r="C28" s="20" t="s">
        <v>16</v>
      </c>
      <c r="D28" s="23">
        <v>14346</v>
      </c>
      <c r="E28" s="23">
        <v>14636</v>
      </c>
      <c r="F28" s="23">
        <v>14210</v>
      </c>
      <c r="G28" s="23">
        <v>14520</v>
      </c>
      <c r="H28" s="23">
        <v>14184</v>
      </c>
      <c r="I28" s="23">
        <v>14489</v>
      </c>
      <c r="J28" s="23">
        <v>14363</v>
      </c>
      <c r="K28" s="23">
        <v>14675</v>
      </c>
      <c r="L28" s="23">
        <v>14224</v>
      </c>
      <c r="M28" s="23">
        <v>14522</v>
      </c>
      <c r="N28" s="23">
        <v>14018</v>
      </c>
      <c r="O28" s="23">
        <v>14302</v>
      </c>
      <c r="P28" s="23">
        <v>14107</v>
      </c>
      <c r="Q28" s="23">
        <v>14411</v>
      </c>
      <c r="R28" s="23">
        <v>14056</v>
      </c>
      <c r="S28" s="23">
        <v>14351</v>
      </c>
      <c r="T28" s="23">
        <v>13913</v>
      </c>
      <c r="U28" s="23">
        <v>14199</v>
      </c>
      <c r="V28" s="23">
        <v>14225</v>
      </c>
      <c r="W28" s="23">
        <v>14525</v>
      </c>
      <c r="X28" s="23">
        <v>14189</v>
      </c>
      <c r="Y28" s="23">
        <v>14529</v>
      </c>
      <c r="Z28" s="23">
        <v>14174</v>
      </c>
      <c r="AA28" s="23">
        <v>14519</v>
      </c>
      <c r="AB28" s="23">
        <v>14237</v>
      </c>
      <c r="AC28" s="23">
        <v>14528</v>
      </c>
      <c r="AD28" s="23">
        <v>14110</v>
      </c>
      <c r="AE28" s="23">
        <v>14395</v>
      </c>
      <c r="AF28" s="23">
        <v>14146</v>
      </c>
      <c r="AG28" s="23">
        <v>14440</v>
      </c>
      <c r="AH28" s="23">
        <v>14176</v>
      </c>
      <c r="AI28" s="23">
        <v>14447</v>
      </c>
      <c r="AJ28" s="23">
        <v>14370</v>
      </c>
      <c r="AK28" s="23">
        <v>14654</v>
      </c>
      <c r="AL28" s="23">
        <v>14395</v>
      </c>
      <c r="AM28" s="23">
        <v>14676</v>
      </c>
      <c r="AN28" s="23">
        <v>14362</v>
      </c>
      <c r="AO28" s="23">
        <v>14633</v>
      </c>
      <c r="AP28" s="23">
        <v>14398</v>
      </c>
      <c r="AQ28" s="23">
        <v>14669</v>
      </c>
      <c r="AR28" s="23">
        <v>14639</v>
      </c>
      <c r="AS28" s="23">
        <v>14928</v>
      </c>
      <c r="AT28" s="23">
        <v>14629</v>
      </c>
      <c r="AU28" s="23">
        <v>14948</v>
      </c>
    </row>
    <row r="29" spans="3:47" x14ac:dyDescent="0.25">
      <c r="C29" s="20" t="s">
        <v>19</v>
      </c>
      <c r="D29" s="23">
        <v>6096</v>
      </c>
      <c r="E29" s="23">
        <v>6206</v>
      </c>
      <c r="F29" s="23">
        <v>6046</v>
      </c>
      <c r="G29" s="23">
        <v>6164</v>
      </c>
      <c r="H29" s="23">
        <v>6058</v>
      </c>
      <c r="I29" s="23">
        <v>6176</v>
      </c>
      <c r="J29" s="23">
        <v>6121</v>
      </c>
      <c r="K29" s="23">
        <v>6236</v>
      </c>
      <c r="L29" s="23">
        <v>6044</v>
      </c>
      <c r="M29" s="23">
        <v>6155</v>
      </c>
      <c r="N29" s="23">
        <v>6006</v>
      </c>
      <c r="O29" s="23">
        <v>6107</v>
      </c>
      <c r="P29" s="23">
        <v>5980</v>
      </c>
      <c r="Q29" s="23">
        <v>6073</v>
      </c>
      <c r="R29" s="23">
        <v>6040</v>
      </c>
      <c r="S29" s="23">
        <v>6139</v>
      </c>
      <c r="T29" s="23">
        <v>6081</v>
      </c>
      <c r="U29" s="23">
        <v>6186</v>
      </c>
      <c r="V29" s="23">
        <v>6176</v>
      </c>
      <c r="W29" s="23">
        <v>6306</v>
      </c>
      <c r="X29" s="23">
        <v>6144</v>
      </c>
      <c r="Y29" s="23">
        <v>6250</v>
      </c>
      <c r="Z29" s="23">
        <v>6129</v>
      </c>
      <c r="AA29" s="23">
        <v>6229</v>
      </c>
      <c r="AB29" s="23">
        <v>6152</v>
      </c>
      <c r="AC29" s="23">
        <v>6269</v>
      </c>
      <c r="AD29" s="23">
        <v>6177</v>
      </c>
      <c r="AE29" s="23">
        <v>6298</v>
      </c>
      <c r="AF29" s="23">
        <v>6065</v>
      </c>
      <c r="AG29" s="23">
        <v>6191</v>
      </c>
      <c r="AH29" s="23">
        <v>6184</v>
      </c>
      <c r="AI29" s="23">
        <v>6305</v>
      </c>
      <c r="AJ29" s="23">
        <v>6177</v>
      </c>
      <c r="AK29" s="23">
        <v>6289</v>
      </c>
      <c r="AL29" s="23">
        <v>6179</v>
      </c>
      <c r="AM29" s="23">
        <v>6294</v>
      </c>
      <c r="AN29" s="23">
        <v>6119</v>
      </c>
      <c r="AO29" s="23">
        <v>6236</v>
      </c>
      <c r="AP29" s="23">
        <v>5942</v>
      </c>
      <c r="AQ29" s="23">
        <v>6060</v>
      </c>
      <c r="AR29" s="23">
        <v>6125</v>
      </c>
      <c r="AS29" s="23">
        <v>6238</v>
      </c>
      <c r="AT29" s="23">
        <v>5998</v>
      </c>
      <c r="AU29" s="23">
        <v>6099</v>
      </c>
    </row>
    <row r="30" spans="3:47" x14ac:dyDescent="0.25">
      <c r="C30" s="1" t="s">
        <v>3</v>
      </c>
      <c r="D30" s="23">
        <v>373522</v>
      </c>
      <c r="E30" s="23">
        <v>381834</v>
      </c>
      <c r="F30" s="23">
        <v>377592</v>
      </c>
      <c r="G30" s="23">
        <v>386247</v>
      </c>
      <c r="H30" s="23">
        <v>378676</v>
      </c>
      <c r="I30" s="23">
        <v>387280</v>
      </c>
      <c r="J30" s="23">
        <v>378898</v>
      </c>
      <c r="K30" s="23">
        <v>387787</v>
      </c>
      <c r="L30" s="23">
        <v>379023</v>
      </c>
      <c r="M30" s="23">
        <v>387783</v>
      </c>
      <c r="N30" s="23">
        <v>378190</v>
      </c>
      <c r="O30" s="23">
        <v>386844</v>
      </c>
      <c r="P30" s="23">
        <v>379718</v>
      </c>
      <c r="Q30" s="23">
        <v>388601</v>
      </c>
      <c r="R30" s="23">
        <v>379200</v>
      </c>
      <c r="S30" s="23">
        <v>387930</v>
      </c>
      <c r="T30" s="23">
        <v>378663</v>
      </c>
      <c r="U30" s="23">
        <v>387182</v>
      </c>
      <c r="V30" s="23">
        <v>380061</v>
      </c>
      <c r="W30" s="23">
        <v>388663</v>
      </c>
      <c r="X30" s="23">
        <v>379086</v>
      </c>
      <c r="Y30" s="23">
        <v>387206</v>
      </c>
      <c r="Z30" s="23">
        <v>376326</v>
      </c>
      <c r="AA30" s="23">
        <v>383838</v>
      </c>
      <c r="AB30" s="23">
        <v>376755</v>
      </c>
      <c r="AC30" s="23">
        <v>385028</v>
      </c>
      <c r="AD30" s="23">
        <v>379601</v>
      </c>
      <c r="AE30" s="23">
        <v>388060</v>
      </c>
      <c r="AF30" s="23">
        <v>381130</v>
      </c>
      <c r="AG30" s="23">
        <v>389813</v>
      </c>
      <c r="AH30" s="23">
        <v>380680</v>
      </c>
      <c r="AI30" s="23">
        <v>389450</v>
      </c>
      <c r="AJ30" s="23">
        <v>383202</v>
      </c>
      <c r="AK30" s="23">
        <v>391860</v>
      </c>
      <c r="AL30" s="23">
        <v>383410</v>
      </c>
      <c r="AM30" s="23">
        <v>391989</v>
      </c>
      <c r="AN30" s="23">
        <v>383777</v>
      </c>
      <c r="AO30" s="23">
        <v>392270</v>
      </c>
      <c r="AP30" s="23">
        <v>384595</v>
      </c>
      <c r="AQ30" s="23">
        <v>393125</v>
      </c>
      <c r="AR30" s="23">
        <v>384820</v>
      </c>
      <c r="AS30" s="23">
        <v>393160</v>
      </c>
      <c r="AT30" s="23">
        <v>384701</v>
      </c>
      <c r="AU30" s="23">
        <v>392817</v>
      </c>
    </row>
    <row r="31" spans="3:47" x14ac:dyDescent="0.25">
      <c r="C31" s="20" t="s">
        <v>11</v>
      </c>
      <c r="D31" s="23">
        <v>76650</v>
      </c>
      <c r="E31" s="23">
        <v>79159</v>
      </c>
      <c r="F31" s="23">
        <v>77833</v>
      </c>
      <c r="G31" s="23">
        <v>80408</v>
      </c>
      <c r="H31" s="23">
        <v>78491</v>
      </c>
      <c r="I31" s="23">
        <v>81016</v>
      </c>
      <c r="J31" s="23">
        <v>78853</v>
      </c>
      <c r="K31" s="23">
        <v>81473</v>
      </c>
      <c r="L31" s="23">
        <v>79076</v>
      </c>
      <c r="M31" s="23">
        <v>81612</v>
      </c>
      <c r="N31" s="23">
        <v>79224</v>
      </c>
      <c r="O31" s="23">
        <v>81728</v>
      </c>
      <c r="P31" s="23">
        <v>80188</v>
      </c>
      <c r="Q31" s="23">
        <v>82758</v>
      </c>
      <c r="R31" s="23">
        <v>80594</v>
      </c>
      <c r="S31" s="23">
        <v>83180</v>
      </c>
      <c r="T31" s="23">
        <v>80742</v>
      </c>
      <c r="U31" s="23">
        <v>83211</v>
      </c>
      <c r="V31" s="23">
        <v>81163</v>
      </c>
      <c r="W31" s="23">
        <v>83642</v>
      </c>
      <c r="X31" s="23">
        <v>80939</v>
      </c>
      <c r="Y31" s="23">
        <v>83309</v>
      </c>
      <c r="Z31" s="23">
        <v>80199</v>
      </c>
      <c r="AA31" s="23">
        <v>82413</v>
      </c>
      <c r="AB31" s="23">
        <v>80448</v>
      </c>
      <c r="AC31" s="23">
        <v>82807</v>
      </c>
      <c r="AD31" s="23">
        <v>80921</v>
      </c>
      <c r="AE31" s="23">
        <v>83212</v>
      </c>
      <c r="AF31" s="23">
        <v>81691</v>
      </c>
      <c r="AG31" s="23">
        <v>84202</v>
      </c>
      <c r="AH31" s="23">
        <v>81706</v>
      </c>
      <c r="AI31" s="23">
        <v>84273</v>
      </c>
      <c r="AJ31" s="23">
        <v>82136</v>
      </c>
      <c r="AK31" s="23">
        <v>84570</v>
      </c>
      <c r="AL31" s="23">
        <v>82530</v>
      </c>
      <c r="AM31" s="23">
        <v>84969</v>
      </c>
      <c r="AN31" s="23">
        <v>82750</v>
      </c>
      <c r="AO31" s="23">
        <v>85158</v>
      </c>
      <c r="AP31" s="23">
        <v>84107</v>
      </c>
      <c r="AQ31" s="23">
        <v>86705</v>
      </c>
      <c r="AR31" s="23">
        <v>84090</v>
      </c>
      <c r="AS31" s="23">
        <v>86600</v>
      </c>
      <c r="AT31" s="23">
        <v>83796</v>
      </c>
      <c r="AU31" s="23">
        <v>86215</v>
      </c>
    </row>
    <row r="32" spans="3:47" x14ac:dyDescent="0.25">
      <c r="C32" s="20" t="s">
        <v>9</v>
      </c>
      <c r="D32" s="23">
        <v>7704</v>
      </c>
      <c r="E32" s="23">
        <v>7831</v>
      </c>
      <c r="F32" s="23">
        <v>7658</v>
      </c>
      <c r="G32" s="23">
        <v>7793</v>
      </c>
      <c r="H32" s="23">
        <v>7726</v>
      </c>
      <c r="I32" s="23">
        <v>7873</v>
      </c>
      <c r="J32" s="23">
        <v>7750</v>
      </c>
      <c r="K32" s="23">
        <v>7896</v>
      </c>
      <c r="L32" s="23">
        <v>7677</v>
      </c>
      <c r="M32" s="23">
        <v>7861</v>
      </c>
      <c r="N32" s="23">
        <v>7094</v>
      </c>
      <c r="O32" s="23">
        <v>7218</v>
      </c>
      <c r="P32" s="23">
        <v>7174</v>
      </c>
      <c r="Q32" s="23">
        <v>7323</v>
      </c>
      <c r="R32" s="23">
        <v>7156</v>
      </c>
      <c r="S32" s="23">
        <v>7304</v>
      </c>
      <c r="T32" s="23">
        <v>7177</v>
      </c>
      <c r="U32" s="23">
        <v>7340</v>
      </c>
      <c r="V32" s="23">
        <v>7202</v>
      </c>
      <c r="W32" s="23">
        <v>7369</v>
      </c>
      <c r="X32" s="23">
        <v>6949</v>
      </c>
      <c r="Y32" s="23">
        <v>7046</v>
      </c>
      <c r="Z32" s="23">
        <v>6939</v>
      </c>
      <c r="AA32" s="23">
        <v>7041</v>
      </c>
      <c r="AB32" s="23">
        <v>6956</v>
      </c>
      <c r="AC32" s="23">
        <v>7060</v>
      </c>
      <c r="AD32" s="23">
        <v>7063</v>
      </c>
      <c r="AE32" s="23">
        <v>7182</v>
      </c>
      <c r="AF32" s="23">
        <v>7095</v>
      </c>
      <c r="AG32" s="23">
        <v>7206</v>
      </c>
      <c r="AH32" s="23">
        <v>7175</v>
      </c>
      <c r="AI32" s="23">
        <v>7292</v>
      </c>
      <c r="AJ32" s="23">
        <v>7216</v>
      </c>
      <c r="AK32" s="23">
        <v>7324</v>
      </c>
      <c r="AL32" s="23">
        <v>7208</v>
      </c>
      <c r="AM32" s="23">
        <v>7307</v>
      </c>
      <c r="AN32" s="23">
        <v>7199</v>
      </c>
      <c r="AO32" s="23">
        <v>7318</v>
      </c>
      <c r="AP32" s="23">
        <v>7161</v>
      </c>
      <c r="AQ32" s="23">
        <v>7275</v>
      </c>
      <c r="AR32" s="23">
        <v>7171</v>
      </c>
      <c r="AS32" s="23">
        <v>7284</v>
      </c>
      <c r="AT32" s="23">
        <v>7223</v>
      </c>
      <c r="AU32" s="23">
        <v>7352</v>
      </c>
    </row>
    <row r="33" spans="3:47" x14ac:dyDescent="0.25">
      <c r="C33" s="20" t="s">
        <v>2</v>
      </c>
      <c r="D33" s="23">
        <v>289168</v>
      </c>
      <c r="E33" s="23">
        <v>294844</v>
      </c>
      <c r="F33" s="23">
        <v>292101</v>
      </c>
      <c r="G33" s="23">
        <v>298046</v>
      </c>
      <c r="H33" s="23">
        <v>292459</v>
      </c>
      <c r="I33" s="23">
        <v>298391</v>
      </c>
      <c r="J33" s="23">
        <v>292295</v>
      </c>
      <c r="K33" s="23">
        <v>298418</v>
      </c>
      <c r="L33" s="23">
        <v>292270</v>
      </c>
      <c r="M33" s="23">
        <v>298310</v>
      </c>
      <c r="N33" s="23">
        <v>291872</v>
      </c>
      <c r="O33" s="23">
        <v>297898</v>
      </c>
      <c r="P33" s="23">
        <v>292356</v>
      </c>
      <c r="Q33" s="23">
        <v>298520</v>
      </c>
      <c r="R33" s="23">
        <v>291450</v>
      </c>
      <c r="S33" s="23">
        <v>297446</v>
      </c>
      <c r="T33" s="23">
        <v>290744</v>
      </c>
      <c r="U33" s="23">
        <v>296631</v>
      </c>
      <c r="V33" s="23">
        <v>291696</v>
      </c>
      <c r="W33" s="23">
        <v>297652</v>
      </c>
      <c r="X33" s="23">
        <v>291198</v>
      </c>
      <c r="Y33" s="23">
        <v>296851</v>
      </c>
      <c r="Z33" s="23">
        <v>289188</v>
      </c>
      <c r="AA33" s="23">
        <v>294384</v>
      </c>
      <c r="AB33" s="23">
        <v>289351</v>
      </c>
      <c r="AC33" s="23">
        <v>295161</v>
      </c>
      <c r="AD33" s="23">
        <v>291617</v>
      </c>
      <c r="AE33" s="23">
        <v>297666</v>
      </c>
      <c r="AF33" s="23">
        <v>292344</v>
      </c>
      <c r="AG33" s="23">
        <v>298405</v>
      </c>
      <c r="AH33" s="23">
        <v>291799</v>
      </c>
      <c r="AI33" s="23">
        <v>297885</v>
      </c>
      <c r="AJ33" s="23">
        <v>293850</v>
      </c>
      <c r="AK33" s="23">
        <v>299966</v>
      </c>
      <c r="AL33" s="23">
        <v>293672</v>
      </c>
      <c r="AM33" s="23">
        <v>299713</v>
      </c>
      <c r="AN33" s="23">
        <v>293828</v>
      </c>
      <c r="AO33" s="23">
        <v>299794</v>
      </c>
      <c r="AP33" s="23">
        <v>293327</v>
      </c>
      <c r="AQ33" s="23">
        <v>299145</v>
      </c>
      <c r="AR33" s="23">
        <v>293559</v>
      </c>
      <c r="AS33" s="23">
        <v>299276</v>
      </c>
      <c r="AT33" s="23">
        <v>293682</v>
      </c>
      <c r="AU33" s="23">
        <v>299250</v>
      </c>
    </row>
    <row r="34" spans="3:47" x14ac:dyDescent="0.25">
      <c r="C34" s="1" t="s">
        <v>21</v>
      </c>
      <c r="D34" s="23">
        <v>4116</v>
      </c>
      <c r="E34" s="23">
        <v>4156</v>
      </c>
      <c r="F34" s="23">
        <v>3349</v>
      </c>
      <c r="G34" s="23">
        <v>3384</v>
      </c>
      <c r="H34" s="23">
        <v>3671</v>
      </c>
      <c r="I34" s="23">
        <v>3708</v>
      </c>
      <c r="J34" s="23">
        <v>3593</v>
      </c>
      <c r="K34" s="23">
        <v>3636</v>
      </c>
      <c r="L34" s="23">
        <v>3544</v>
      </c>
      <c r="M34" s="23">
        <v>3570</v>
      </c>
      <c r="N34" s="23">
        <v>3426</v>
      </c>
      <c r="O34" s="23">
        <v>3459</v>
      </c>
      <c r="P34" s="23">
        <v>3642</v>
      </c>
      <c r="Q34" s="23">
        <v>3681</v>
      </c>
      <c r="R34" s="23">
        <v>3540</v>
      </c>
      <c r="S34" s="23">
        <v>3573</v>
      </c>
      <c r="T34" s="23">
        <v>3740</v>
      </c>
      <c r="U34" s="23">
        <v>3769</v>
      </c>
      <c r="V34" s="23">
        <v>3688</v>
      </c>
      <c r="W34" s="23">
        <v>3728</v>
      </c>
      <c r="X34" s="23">
        <v>3490</v>
      </c>
      <c r="Y34" s="23">
        <v>3542</v>
      </c>
      <c r="Z34" s="23">
        <v>3300</v>
      </c>
      <c r="AA34" s="23">
        <v>3338</v>
      </c>
      <c r="AB34" s="23">
        <v>3368</v>
      </c>
      <c r="AC34" s="23">
        <v>3419</v>
      </c>
      <c r="AD34" s="23">
        <v>3281</v>
      </c>
      <c r="AE34" s="23">
        <v>3326</v>
      </c>
      <c r="AF34" s="23">
        <v>3120</v>
      </c>
      <c r="AG34" s="23">
        <v>3168</v>
      </c>
      <c r="AH34" s="23">
        <v>3096</v>
      </c>
      <c r="AI34" s="23">
        <v>3141</v>
      </c>
      <c r="AJ34" s="23">
        <v>2987</v>
      </c>
      <c r="AK34" s="23">
        <v>3026</v>
      </c>
      <c r="AL34" s="23">
        <v>3006</v>
      </c>
      <c r="AM34" s="23">
        <v>3049</v>
      </c>
      <c r="AN34" s="23">
        <v>2879</v>
      </c>
      <c r="AO34" s="23">
        <v>2908</v>
      </c>
      <c r="AP34" s="23">
        <v>2710</v>
      </c>
      <c r="AQ34" s="23">
        <v>2732</v>
      </c>
      <c r="AR34" s="23">
        <v>2678</v>
      </c>
      <c r="AS34" s="23">
        <v>2699</v>
      </c>
      <c r="AT34" s="23">
        <v>2612</v>
      </c>
      <c r="AU34" s="23">
        <v>2632</v>
      </c>
    </row>
    <row r="35" spans="3:47" ht="27" customHeight="1" x14ac:dyDescent="0.25">
      <c r="C35" s="1" t="s">
        <v>1</v>
      </c>
      <c r="D35" s="23">
        <v>1873473</v>
      </c>
      <c r="E35" s="23">
        <v>1956443</v>
      </c>
      <c r="F35" s="23">
        <v>1875578</v>
      </c>
      <c r="G35" s="23">
        <v>1957345</v>
      </c>
      <c r="H35" s="23">
        <v>1883566</v>
      </c>
      <c r="I35" s="23">
        <v>1966923</v>
      </c>
      <c r="J35" s="23">
        <v>1889101</v>
      </c>
      <c r="K35" s="23">
        <v>1973094</v>
      </c>
      <c r="L35" s="23">
        <v>1888249</v>
      </c>
      <c r="M35" s="23">
        <v>1971910</v>
      </c>
      <c r="N35" s="23">
        <v>1889836</v>
      </c>
      <c r="O35" s="23">
        <v>1973313</v>
      </c>
      <c r="P35" s="23">
        <v>1890345</v>
      </c>
      <c r="Q35" s="23">
        <v>1974282</v>
      </c>
      <c r="R35" s="23">
        <v>1898992</v>
      </c>
      <c r="S35" s="23">
        <v>1982650</v>
      </c>
      <c r="T35" s="23">
        <v>1903929</v>
      </c>
      <c r="U35" s="23">
        <v>1987964</v>
      </c>
      <c r="V35" s="23">
        <v>1913758</v>
      </c>
      <c r="W35" s="23">
        <v>1998734</v>
      </c>
      <c r="X35" s="23">
        <v>1927110</v>
      </c>
      <c r="Y35" s="23">
        <v>2011576</v>
      </c>
      <c r="Z35" s="23">
        <v>1934739</v>
      </c>
      <c r="AA35" s="23">
        <v>2019587</v>
      </c>
      <c r="AB35" s="23">
        <v>1936632</v>
      </c>
      <c r="AC35" s="23">
        <v>2021523</v>
      </c>
      <c r="AD35" s="23">
        <v>1938750</v>
      </c>
      <c r="AE35" s="23">
        <v>2023551</v>
      </c>
      <c r="AF35" s="23">
        <v>1949107</v>
      </c>
      <c r="AG35" s="23">
        <v>2034478</v>
      </c>
      <c r="AH35" s="23">
        <v>1958930</v>
      </c>
      <c r="AI35" s="23">
        <v>2045079</v>
      </c>
      <c r="AJ35" s="23">
        <v>1961941</v>
      </c>
      <c r="AK35" s="23">
        <v>2047688</v>
      </c>
      <c r="AL35" s="23">
        <v>1962238</v>
      </c>
      <c r="AM35" s="23">
        <v>2047633</v>
      </c>
      <c r="AN35" s="23">
        <v>1962648</v>
      </c>
      <c r="AO35" s="23">
        <v>2047477</v>
      </c>
      <c r="AP35" s="23">
        <v>1973920</v>
      </c>
      <c r="AQ35" s="23">
        <v>2060172</v>
      </c>
      <c r="AR35" s="23">
        <v>1983763</v>
      </c>
      <c r="AS35" s="23">
        <v>2070416</v>
      </c>
      <c r="AT35" s="23">
        <v>1992347</v>
      </c>
      <c r="AU35" s="23">
        <v>2079465</v>
      </c>
    </row>
    <row r="36" spans="3:47" x14ac:dyDescent="0.25">
      <c r="C36" s="20" t="s">
        <v>5</v>
      </c>
      <c r="D36" s="23">
        <v>625886</v>
      </c>
      <c r="E36" s="23">
        <v>657983</v>
      </c>
      <c r="F36" s="23">
        <v>627014</v>
      </c>
      <c r="G36" s="23">
        <v>659078</v>
      </c>
      <c r="H36" s="23">
        <v>629333</v>
      </c>
      <c r="I36" s="23">
        <v>662473</v>
      </c>
      <c r="J36" s="23">
        <v>630123</v>
      </c>
      <c r="K36" s="23">
        <v>663234</v>
      </c>
      <c r="L36" s="23">
        <v>631647</v>
      </c>
      <c r="M36" s="23">
        <v>664542</v>
      </c>
      <c r="N36" s="23">
        <v>632873</v>
      </c>
      <c r="O36" s="23">
        <v>665606</v>
      </c>
      <c r="P36" s="23">
        <v>628810</v>
      </c>
      <c r="Q36" s="23">
        <v>661135</v>
      </c>
      <c r="R36" s="23">
        <v>632529</v>
      </c>
      <c r="S36" s="23">
        <v>664710</v>
      </c>
      <c r="T36" s="23">
        <v>633345</v>
      </c>
      <c r="U36" s="23">
        <v>666405</v>
      </c>
      <c r="V36" s="23">
        <v>635001</v>
      </c>
      <c r="W36" s="23">
        <v>667990</v>
      </c>
      <c r="X36" s="23">
        <v>635137</v>
      </c>
      <c r="Y36" s="23">
        <v>668132</v>
      </c>
      <c r="Z36" s="23">
        <v>642553</v>
      </c>
      <c r="AA36" s="23">
        <v>676081</v>
      </c>
      <c r="AB36" s="23">
        <v>642095</v>
      </c>
      <c r="AC36" s="23">
        <v>675149</v>
      </c>
      <c r="AD36" s="23">
        <v>642365</v>
      </c>
      <c r="AE36" s="23">
        <v>675372</v>
      </c>
      <c r="AF36" s="23">
        <v>645199</v>
      </c>
      <c r="AG36" s="23">
        <v>678299</v>
      </c>
      <c r="AH36" s="23">
        <v>648624</v>
      </c>
      <c r="AI36" s="23">
        <v>681928</v>
      </c>
      <c r="AJ36" s="23">
        <v>649702</v>
      </c>
      <c r="AK36" s="23">
        <v>683296</v>
      </c>
      <c r="AL36" s="23">
        <v>652314</v>
      </c>
      <c r="AM36" s="23">
        <v>685822</v>
      </c>
      <c r="AN36" s="23">
        <v>652035</v>
      </c>
      <c r="AO36" s="23">
        <v>684868</v>
      </c>
      <c r="AP36" s="23">
        <v>659942</v>
      </c>
      <c r="AQ36" s="23">
        <v>693956</v>
      </c>
      <c r="AR36" s="23">
        <v>667910</v>
      </c>
      <c r="AS36" s="23">
        <v>702803</v>
      </c>
      <c r="AT36" s="23">
        <v>676803</v>
      </c>
      <c r="AU36" s="23">
        <v>712126</v>
      </c>
    </row>
    <row r="37" spans="3:47" x14ac:dyDescent="0.25">
      <c r="C37" s="20" t="s">
        <v>15</v>
      </c>
      <c r="D37" s="23">
        <v>42246</v>
      </c>
      <c r="E37" s="23">
        <v>43485</v>
      </c>
      <c r="F37" s="23">
        <v>42461</v>
      </c>
      <c r="G37" s="23">
        <v>43717</v>
      </c>
      <c r="H37" s="23">
        <v>42571</v>
      </c>
      <c r="I37" s="23">
        <v>43793</v>
      </c>
      <c r="J37" s="23">
        <v>42871</v>
      </c>
      <c r="K37" s="23">
        <v>44115</v>
      </c>
      <c r="L37" s="23">
        <v>43174</v>
      </c>
      <c r="M37" s="23">
        <v>44409</v>
      </c>
      <c r="N37" s="23">
        <v>43496</v>
      </c>
      <c r="O37" s="23">
        <v>44704</v>
      </c>
      <c r="P37" s="23">
        <v>43682</v>
      </c>
      <c r="Q37" s="23">
        <v>44951</v>
      </c>
      <c r="R37" s="23">
        <v>43838</v>
      </c>
      <c r="S37" s="23">
        <v>45178</v>
      </c>
      <c r="T37" s="23">
        <v>43747</v>
      </c>
      <c r="U37" s="23">
        <v>45058</v>
      </c>
      <c r="V37" s="23">
        <v>44044</v>
      </c>
      <c r="W37" s="23">
        <v>45361</v>
      </c>
      <c r="X37" s="23">
        <v>44061</v>
      </c>
      <c r="Y37" s="23">
        <v>45345</v>
      </c>
      <c r="Z37" s="23">
        <v>44060</v>
      </c>
      <c r="AA37" s="23">
        <v>45315</v>
      </c>
      <c r="AB37" s="23">
        <v>43755</v>
      </c>
      <c r="AC37" s="23">
        <v>45028</v>
      </c>
      <c r="AD37" s="23">
        <v>43729</v>
      </c>
      <c r="AE37" s="23">
        <v>45262</v>
      </c>
      <c r="AF37" s="23">
        <v>44222</v>
      </c>
      <c r="AG37" s="23">
        <v>45520</v>
      </c>
      <c r="AH37" s="23">
        <v>44341</v>
      </c>
      <c r="AI37" s="23">
        <v>45673</v>
      </c>
      <c r="AJ37" s="23">
        <v>44573</v>
      </c>
      <c r="AK37" s="23">
        <v>45870</v>
      </c>
      <c r="AL37" s="23">
        <v>44833</v>
      </c>
      <c r="AM37" s="23">
        <v>46167</v>
      </c>
      <c r="AN37" s="23">
        <v>44999</v>
      </c>
      <c r="AO37" s="23">
        <v>46272</v>
      </c>
      <c r="AP37" s="23">
        <v>45011</v>
      </c>
      <c r="AQ37" s="23">
        <v>46356</v>
      </c>
      <c r="AR37" s="23">
        <v>45054</v>
      </c>
      <c r="AS37" s="23">
        <v>46398</v>
      </c>
      <c r="AT37" s="23">
        <v>44870</v>
      </c>
      <c r="AU37" s="23">
        <v>46199</v>
      </c>
    </row>
    <row r="38" spans="3:47" x14ac:dyDescent="0.25">
      <c r="C38" s="20" t="s">
        <v>0</v>
      </c>
      <c r="D38" s="23">
        <v>379871</v>
      </c>
      <c r="E38" s="23">
        <v>388407</v>
      </c>
      <c r="F38" s="23">
        <v>378258</v>
      </c>
      <c r="G38" s="23">
        <v>386586</v>
      </c>
      <c r="H38" s="23">
        <v>378956</v>
      </c>
      <c r="I38" s="23">
        <v>387240</v>
      </c>
      <c r="J38" s="23">
        <v>380325</v>
      </c>
      <c r="K38" s="23">
        <v>388758</v>
      </c>
      <c r="L38" s="23">
        <v>378769</v>
      </c>
      <c r="M38" s="23">
        <v>387291</v>
      </c>
      <c r="N38" s="23">
        <v>379879</v>
      </c>
      <c r="O38" s="23">
        <v>388329</v>
      </c>
      <c r="P38" s="23">
        <v>382810</v>
      </c>
      <c r="Q38" s="23">
        <v>391439</v>
      </c>
      <c r="R38" s="23">
        <v>383925</v>
      </c>
      <c r="S38" s="23">
        <v>392656</v>
      </c>
      <c r="T38" s="23">
        <v>385573</v>
      </c>
      <c r="U38" s="23">
        <v>394306</v>
      </c>
      <c r="V38" s="23">
        <v>388479</v>
      </c>
      <c r="W38" s="23">
        <v>397365</v>
      </c>
      <c r="X38" s="23">
        <v>392271</v>
      </c>
      <c r="Y38" s="23">
        <v>400916</v>
      </c>
      <c r="Z38" s="23">
        <v>391389</v>
      </c>
      <c r="AA38" s="23">
        <v>400488</v>
      </c>
      <c r="AB38" s="23">
        <v>391890</v>
      </c>
      <c r="AC38" s="23">
        <v>400671</v>
      </c>
      <c r="AD38" s="23">
        <v>389093</v>
      </c>
      <c r="AE38" s="23">
        <v>397775</v>
      </c>
      <c r="AF38" s="23">
        <v>390950</v>
      </c>
      <c r="AG38" s="23">
        <v>399801</v>
      </c>
      <c r="AH38" s="23">
        <v>391210</v>
      </c>
      <c r="AI38" s="23">
        <v>400575</v>
      </c>
      <c r="AJ38" s="23">
        <v>391737</v>
      </c>
      <c r="AK38" s="23">
        <v>400648</v>
      </c>
      <c r="AL38" s="23">
        <v>392171</v>
      </c>
      <c r="AM38" s="23">
        <v>400901</v>
      </c>
      <c r="AN38" s="23">
        <v>393925</v>
      </c>
      <c r="AO38" s="23">
        <v>402738</v>
      </c>
      <c r="AP38" s="23">
        <v>394990</v>
      </c>
      <c r="AQ38" s="23">
        <v>403891</v>
      </c>
      <c r="AR38" s="23">
        <v>395239</v>
      </c>
      <c r="AS38" s="23">
        <v>403987</v>
      </c>
      <c r="AT38" s="23">
        <v>394344</v>
      </c>
      <c r="AU38" s="23">
        <v>402996</v>
      </c>
    </row>
    <row r="39" spans="3:47" x14ac:dyDescent="0.25">
      <c r="C39" s="20" t="s">
        <v>10</v>
      </c>
      <c r="D39" s="23">
        <v>51999</v>
      </c>
      <c r="E39" s="23">
        <v>54066</v>
      </c>
      <c r="F39" s="23">
        <v>51729</v>
      </c>
      <c r="G39" s="23">
        <v>53663</v>
      </c>
      <c r="H39" s="23">
        <v>51921</v>
      </c>
      <c r="I39" s="23">
        <v>54015</v>
      </c>
      <c r="J39" s="23">
        <v>51653</v>
      </c>
      <c r="K39" s="23">
        <v>53709</v>
      </c>
      <c r="L39" s="23">
        <v>51445</v>
      </c>
      <c r="M39" s="23">
        <v>53637</v>
      </c>
      <c r="N39" s="23">
        <v>51082</v>
      </c>
      <c r="O39" s="23">
        <v>53159</v>
      </c>
      <c r="P39" s="23">
        <v>50957</v>
      </c>
      <c r="Q39" s="23">
        <v>53025</v>
      </c>
      <c r="R39" s="23">
        <v>51536</v>
      </c>
      <c r="S39" s="23">
        <v>53656</v>
      </c>
      <c r="T39" s="23">
        <v>51417</v>
      </c>
      <c r="U39" s="23">
        <v>53388</v>
      </c>
      <c r="V39" s="23">
        <v>52298</v>
      </c>
      <c r="W39" s="23">
        <v>54382</v>
      </c>
      <c r="X39" s="23">
        <v>53019</v>
      </c>
      <c r="Y39" s="23">
        <v>55067</v>
      </c>
      <c r="Z39" s="23">
        <v>53129</v>
      </c>
      <c r="AA39" s="23">
        <v>55042</v>
      </c>
      <c r="AB39" s="23">
        <v>52940</v>
      </c>
      <c r="AC39" s="23">
        <v>55069</v>
      </c>
      <c r="AD39" s="23">
        <v>52823</v>
      </c>
      <c r="AE39" s="23">
        <v>54914</v>
      </c>
      <c r="AF39" s="23">
        <v>53831</v>
      </c>
      <c r="AG39" s="23">
        <v>55815</v>
      </c>
      <c r="AH39" s="23">
        <v>53892</v>
      </c>
      <c r="AI39" s="23">
        <v>55908</v>
      </c>
      <c r="AJ39" s="23">
        <v>53875</v>
      </c>
      <c r="AK39" s="23">
        <v>55971</v>
      </c>
      <c r="AL39" s="23">
        <v>53404</v>
      </c>
      <c r="AM39" s="23">
        <v>55423</v>
      </c>
      <c r="AN39" s="23">
        <v>53505</v>
      </c>
      <c r="AO39" s="23">
        <v>55619</v>
      </c>
      <c r="AP39" s="23">
        <v>53793</v>
      </c>
      <c r="AQ39" s="23">
        <v>55922</v>
      </c>
      <c r="AR39" s="23">
        <v>53888</v>
      </c>
      <c r="AS39" s="23">
        <v>55898</v>
      </c>
      <c r="AT39" s="23">
        <v>54423</v>
      </c>
      <c r="AU39" s="23">
        <v>56470</v>
      </c>
    </row>
    <row r="40" spans="3:47" x14ac:dyDescent="0.25">
      <c r="C40" s="20" t="s">
        <v>12</v>
      </c>
      <c r="D40" s="23">
        <v>21407</v>
      </c>
      <c r="E40" s="23">
        <v>22106</v>
      </c>
      <c r="F40" s="23">
        <v>21424</v>
      </c>
      <c r="G40" s="23">
        <v>22136</v>
      </c>
      <c r="H40" s="23">
        <v>21412</v>
      </c>
      <c r="I40" s="23">
        <v>22124</v>
      </c>
      <c r="J40" s="23">
        <v>21369</v>
      </c>
      <c r="K40" s="23">
        <v>22089</v>
      </c>
      <c r="L40" s="23">
        <v>21384</v>
      </c>
      <c r="M40" s="23">
        <v>22088</v>
      </c>
      <c r="N40" s="23">
        <v>21857</v>
      </c>
      <c r="O40" s="23">
        <v>22610</v>
      </c>
      <c r="P40" s="23">
        <v>22022</v>
      </c>
      <c r="Q40" s="23">
        <v>22770</v>
      </c>
      <c r="R40" s="23">
        <v>21814</v>
      </c>
      <c r="S40" s="23">
        <v>22530</v>
      </c>
      <c r="T40" s="23">
        <v>21528</v>
      </c>
      <c r="U40" s="23">
        <v>22254</v>
      </c>
      <c r="V40" s="23">
        <v>21476</v>
      </c>
      <c r="W40" s="23">
        <v>22226</v>
      </c>
      <c r="X40" s="23">
        <v>21477</v>
      </c>
      <c r="Y40" s="23">
        <v>22174</v>
      </c>
      <c r="Z40" s="23">
        <v>21415</v>
      </c>
      <c r="AA40" s="23">
        <v>22098</v>
      </c>
      <c r="AB40" s="23">
        <v>21342</v>
      </c>
      <c r="AC40" s="23">
        <v>22011</v>
      </c>
      <c r="AD40" s="23">
        <v>21287</v>
      </c>
      <c r="AE40" s="23">
        <v>21992</v>
      </c>
      <c r="AF40" s="23">
        <v>21284</v>
      </c>
      <c r="AG40" s="23">
        <v>21998</v>
      </c>
      <c r="AH40" s="23">
        <v>21328</v>
      </c>
      <c r="AI40" s="23">
        <v>22016</v>
      </c>
      <c r="AJ40" s="23">
        <v>21314</v>
      </c>
      <c r="AK40" s="23">
        <v>21988</v>
      </c>
      <c r="AL40" s="23">
        <v>21488</v>
      </c>
      <c r="AM40" s="23">
        <v>22195</v>
      </c>
      <c r="AN40" s="23">
        <v>21492</v>
      </c>
      <c r="AO40" s="23">
        <v>22174</v>
      </c>
      <c r="AP40" s="23">
        <v>21567</v>
      </c>
      <c r="AQ40" s="23">
        <v>22296</v>
      </c>
      <c r="AR40" s="23">
        <v>21336</v>
      </c>
      <c r="AS40" s="23">
        <v>22028</v>
      </c>
      <c r="AT40" s="23">
        <v>21379</v>
      </c>
      <c r="AU40" s="23">
        <v>22051</v>
      </c>
    </row>
    <row r="41" spans="3:47" x14ac:dyDescent="0.25">
      <c r="C41" s="20" t="s">
        <v>14</v>
      </c>
      <c r="D41" s="23">
        <v>165671</v>
      </c>
      <c r="E41" s="23">
        <v>169479</v>
      </c>
      <c r="F41" s="23">
        <v>165971</v>
      </c>
      <c r="G41" s="23">
        <v>169361</v>
      </c>
      <c r="H41" s="23">
        <v>166644</v>
      </c>
      <c r="I41" s="23">
        <v>170003</v>
      </c>
      <c r="J41" s="23">
        <v>167210</v>
      </c>
      <c r="K41" s="23">
        <v>170687</v>
      </c>
      <c r="L41" s="23">
        <v>166118</v>
      </c>
      <c r="M41" s="23">
        <v>169328</v>
      </c>
      <c r="N41" s="23">
        <v>164452</v>
      </c>
      <c r="O41" s="23">
        <v>167750</v>
      </c>
      <c r="P41" s="23">
        <v>165577</v>
      </c>
      <c r="Q41" s="23">
        <v>169138</v>
      </c>
      <c r="R41" s="23">
        <v>166163</v>
      </c>
      <c r="S41" s="23">
        <v>169592</v>
      </c>
      <c r="T41" s="23">
        <v>165444</v>
      </c>
      <c r="U41" s="23">
        <v>168489</v>
      </c>
      <c r="V41" s="23">
        <v>165531</v>
      </c>
      <c r="W41" s="23">
        <v>168673</v>
      </c>
      <c r="X41" s="23">
        <v>167442</v>
      </c>
      <c r="Y41" s="23">
        <v>170897</v>
      </c>
      <c r="Z41" s="23">
        <v>168913</v>
      </c>
      <c r="AA41" s="23">
        <v>172249</v>
      </c>
      <c r="AB41" s="23">
        <v>170146</v>
      </c>
      <c r="AC41" s="23">
        <v>173812</v>
      </c>
      <c r="AD41" s="23">
        <v>170358</v>
      </c>
      <c r="AE41" s="23">
        <v>173738</v>
      </c>
      <c r="AF41" s="23">
        <v>171054</v>
      </c>
      <c r="AG41" s="23">
        <v>174637</v>
      </c>
      <c r="AH41" s="23">
        <v>171447</v>
      </c>
      <c r="AI41" s="23">
        <v>174935</v>
      </c>
      <c r="AJ41" s="23">
        <v>170587</v>
      </c>
      <c r="AK41" s="23">
        <v>174023</v>
      </c>
      <c r="AL41" s="23">
        <v>168970</v>
      </c>
      <c r="AM41" s="23">
        <v>172463</v>
      </c>
      <c r="AN41" s="23">
        <v>169344</v>
      </c>
      <c r="AO41" s="23">
        <v>172777</v>
      </c>
      <c r="AP41" s="23">
        <v>169228</v>
      </c>
      <c r="AQ41" s="23">
        <v>172492</v>
      </c>
      <c r="AR41" s="23">
        <v>168005</v>
      </c>
      <c r="AS41" s="23">
        <v>171022</v>
      </c>
      <c r="AT41" s="23">
        <v>167530</v>
      </c>
      <c r="AU41" s="23">
        <v>170694</v>
      </c>
    </row>
    <row r="42" spans="3:47" x14ac:dyDescent="0.25">
      <c r="C42" s="20" t="s">
        <v>6</v>
      </c>
      <c r="D42" s="23">
        <v>91208</v>
      </c>
      <c r="E42" s="23">
        <v>93890</v>
      </c>
      <c r="F42" s="23">
        <v>91529</v>
      </c>
      <c r="G42" s="23">
        <v>94292</v>
      </c>
      <c r="H42" s="23">
        <v>92131</v>
      </c>
      <c r="I42" s="23">
        <v>94971</v>
      </c>
      <c r="J42" s="23">
        <v>92529</v>
      </c>
      <c r="K42" s="23">
        <v>95396</v>
      </c>
      <c r="L42" s="23">
        <v>92763</v>
      </c>
      <c r="M42" s="23">
        <v>95621</v>
      </c>
      <c r="N42" s="23">
        <v>92748</v>
      </c>
      <c r="O42" s="23">
        <v>95568</v>
      </c>
      <c r="P42" s="23">
        <v>93331</v>
      </c>
      <c r="Q42" s="23">
        <v>96204</v>
      </c>
      <c r="R42" s="23">
        <v>93505</v>
      </c>
      <c r="S42" s="23">
        <v>96360</v>
      </c>
      <c r="T42" s="23">
        <v>93762</v>
      </c>
      <c r="U42" s="23">
        <v>96595</v>
      </c>
      <c r="V42" s="23">
        <v>94288</v>
      </c>
      <c r="W42" s="23">
        <v>97238</v>
      </c>
      <c r="X42" s="23">
        <v>99714</v>
      </c>
      <c r="Y42" s="23">
        <v>102584</v>
      </c>
      <c r="Z42" s="23">
        <v>99866</v>
      </c>
      <c r="AA42" s="23">
        <v>102691</v>
      </c>
      <c r="AB42" s="23">
        <v>100554</v>
      </c>
      <c r="AC42" s="23">
        <v>103458</v>
      </c>
      <c r="AD42" s="23">
        <v>101191</v>
      </c>
      <c r="AE42" s="23">
        <v>104112</v>
      </c>
      <c r="AF42" s="23">
        <v>101954</v>
      </c>
      <c r="AG42" s="23">
        <v>104918</v>
      </c>
      <c r="AH42" s="23">
        <v>102277</v>
      </c>
      <c r="AI42" s="23">
        <v>105287</v>
      </c>
      <c r="AJ42" s="23">
        <v>102769</v>
      </c>
      <c r="AK42" s="23">
        <v>105741</v>
      </c>
      <c r="AL42" s="23">
        <v>101863</v>
      </c>
      <c r="AM42" s="23">
        <v>104705</v>
      </c>
      <c r="AN42" s="23">
        <v>101640</v>
      </c>
      <c r="AO42" s="23">
        <v>104575</v>
      </c>
      <c r="AP42" s="23">
        <v>101786</v>
      </c>
      <c r="AQ42" s="23">
        <v>104731</v>
      </c>
      <c r="AR42" s="23">
        <v>95574</v>
      </c>
      <c r="AS42" s="23">
        <v>98453</v>
      </c>
      <c r="AT42" s="23">
        <v>97481</v>
      </c>
      <c r="AU42" s="23">
        <v>100334</v>
      </c>
    </row>
    <row r="43" spans="3:47" x14ac:dyDescent="0.25">
      <c r="C43" s="20" t="s">
        <v>4</v>
      </c>
      <c r="D43" s="23">
        <v>300003</v>
      </c>
      <c r="E43" s="23">
        <v>309550</v>
      </c>
      <c r="F43" s="23">
        <v>300540</v>
      </c>
      <c r="G43" s="23">
        <v>309708</v>
      </c>
      <c r="H43" s="23">
        <v>302888</v>
      </c>
      <c r="I43" s="23">
        <v>312259</v>
      </c>
      <c r="J43" s="23">
        <v>303536</v>
      </c>
      <c r="K43" s="23">
        <v>312885</v>
      </c>
      <c r="L43" s="23">
        <v>303175</v>
      </c>
      <c r="M43" s="23">
        <v>312381</v>
      </c>
      <c r="N43" s="23">
        <v>303581</v>
      </c>
      <c r="O43" s="23">
        <v>312613</v>
      </c>
      <c r="P43" s="23">
        <v>304986</v>
      </c>
      <c r="Q43" s="23">
        <v>314286</v>
      </c>
      <c r="R43" s="23">
        <v>305951</v>
      </c>
      <c r="S43" s="23">
        <v>315154</v>
      </c>
      <c r="T43" s="23">
        <v>306993</v>
      </c>
      <c r="U43" s="23">
        <v>316086</v>
      </c>
      <c r="V43" s="23">
        <v>309203</v>
      </c>
      <c r="W43" s="23">
        <v>318701</v>
      </c>
      <c r="X43" s="23">
        <v>309680</v>
      </c>
      <c r="Y43" s="23">
        <v>318854</v>
      </c>
      <c r="Z43" s="23">
        <v>309068</v>
      </c>
      <c r="AA43" s="23">
        <v>318199</v>
      </c>
      <c r="AB43" s="23">
        <v>308609</v>
      </c>
      <c r="AC43" s="23">
        <v>317960</v>
      </c>
      <c r="AD43" s="23">
        <v>312097</v>
      </c>
      <c r="AE43" s="23">
        <v>321439</v>
      </c>
      <c r="AF43" s="23">
        <v>313806</v>
      </c>
      <c r="AG43" s="23">
        <v>323301</v>
      </c>
      <c r="AH43" s="23">
        <v>318642</v>
      </c>
      <c r="AI43" s="23">
        <v>328101</v>
      </c>
      <c r="AJ43" s="23">
        <v>319697</v>
      </c>
      <c r="AK43" s="23">
        <v>329065</v>
      </c>
      <c r="AL43" s="23">
        <v>319387</v>
      </c>
      <c r="AM43" s="23">
        <v>328668</v>
      </c>
      <c r="AN43" s="23">
        <v>319936</v>
      </c>
      <c r="AO43" s="23">
        <v>329292</v>
      </c>
      <c r="AP43" s="23">
        <v>320602</v>
      </c>
      <c r="AQ43" s="23">
        <v>330013</v>
      </c>
      <c r="AR43" s="23">
        <v>327660</v>
      </c>
      <c r="AS43" s="23">
        <v>336998</v>
      </c>
      <c r="AT43" s="23">
        <v>326536</v>
      </c>
      <c r="AU43" s="23">
        <v>336090</v>
      </c>
    </row>
    <row r="44" spans="3:47" x14ac:dyDescent="0.25">
      <c r="C44" s="20" t="s">
        <v>13</v>
      </c>
      <c r="D44" s="23">
        <v>58427</v>
      </c>
      <c r="E44" s="23">
        <v>66993</v>
      </c>
      <c r="F44" s="23">
        <v>58321</v>
      </c>
      <c r="G44" s="23">
        <v>66731</v>
      </c>
      <c r="H44" s="23">
        <v>58719</v>
      </c>
      <c r="I44" s="23">
        <v>67228</v>
      </c>
      <c r="J44" s="23">
        <v>59334</v>
      </c>
      <c r="K44" s="23">
        <v>68050</v>
      </c>
      <c r="L44" s="23">
        <v>59444</v>
      </c>
      <c r="M44" s="23">
        <v>68267</v>
      </c>
      <c r="N44" s="23">
        <v>59206</v>
      </c>
      <c r="O44" s="23">
        <v>68168</v>
      </c>
      <c r="P44" s="23">
        <v>56436</v>
      </c>
      <c r="Q44" s="23">
        <v>65216</v>
      </c>
      <c r="R44" s="23">
        <v>57698</v>
      </c>
      <c r="S44" s="23">
        <v>66651</v>
      </c>
      <c r="T44" s="23">
        <v>59480</v>
      </c>
      <c r="U44" s="23">
        <v>68573</v>
      </c>
      <c r="V44" s="23">
        <v>60423</v>
      </c>
      <c r="W44" s="23">
        <v>69598</v>
      </c>
      <c r="X44" s="23">
        <v>60651</v>
      </c>
      <c r="Y44" s="23">
        <v>69798</v>
      </c>
      <c r="Z44" s="23">
        <v>60540</v>
      </c>
      <c r="AA44" s="23">
        <v>69511</v>
      </c>
      <c r="AB44" s="23">
        <v>60510</v>
      </c>
      <c r="AC44" s="23">
        <v>69299</v>
      </c>
      <c r="AD44" s="23">
        <v>60375</v>
      </c>
      <c r="AE44" s="23">
        <v>69223</v>
      </c>
      <c r="AF44" s="23">
        <v>60881</v>
      </c>
      <c r="AG44" s="23">
        <v>69894</v>
      </c>
      <c r="AH44" s="23">
        <v>61076</v>
      </c>
      <c r="AI44" s="23">
        <v>70080</v>
      </c>
      <c r="AJ44" s="23">
        <v>61341</v>
      </c>
      <c r="AK44" s="23">
        <v>70456</v>
      </c>
      <c r="AL44" s="23">
        <v>61057</v>
      </c>
      <c r="AM44" s="23">
        <v>70300</v>
      </c>
      <c r="AN44" s="23">
        <v>58589</v>
      </c>
      <c r="AO44" s="23">
        <v>67701</v>
      </c>
      <c r="AP44" s="23">
        <v>59322</v>
      </c>
      <c r="AQ44" s="23">
        <v>68495</v>
      </c>
      <c r="AR44" s="23">
        <v>61148</v>
      </c>
      <c r="AS44" s="23">
        <v>70586</v>
      </c>
      <c r="AT44" s="23">
        <v>61307</v>
      </c>
      <c r="AU44" s="23">
        <v>70565</v>
      </c>
    </row>
    <row r="45" spans="3:47" x14ac:dyDescent="0.25">
      <c r="C45" s="20" t="s">
        <v>7</v>
      </c>
      <c r="D45" s="23">
        <v>66022</v>
      </c>
      <c r="E45" s="23">
        <v>77950</v>
      </c>
      <c r="F45" s="23">
        <v>67536</v>
      </c>
      <c r="G45" s="23">
        <v>79485</v>
      </c>
      <c r="H45" s="23">
        <v>67874</v>
      </c>
      <c r="I45" s="23">
        <v>79906</v>
      </c>
      <c r="J45" s="23">
        <v>68277</v>
      </c>
      <c r="K45" s="23">
        <v>80405</v>
      </c>
      <c r="L45" s="23">
        <v>68542</v>
      </c>
      <c r="M45" s="23">
        <v>80717</v>
      </c>
      <c r="N45" s="23">
        <v>68716</v>
      </c>
      <c r="O45" s="23">
        <v>81004</v>
      </c>
      <c r="P45" s="23">
        <v>69244</v>
      </c>
      <c r="Q45" s="23">
        <v>81735</v>
      </c>
      <c r="R45" s="23">
        <v>69283</v>
      </c>
      <c r="S45" s="23">
        <v>81569</v>
      </c>
      <c r="T45" s="23">
        <v>69567</v>
      </c>
      <c r="U45" s="23">
        <v>81917</v>
      </c>
      <c r="V45" s="23">
        <v>69664</v>
      </c>
      <c r="W45" s="23">
        <v>82013</v>
      </c>
      <c r="X45" s="23">
        <v>69918</v>
      </c>
      <c r="Y45" s="23">
        <v>82275</v>
      </c>
      <c r="Z45" s="23">
        <v>69828</v>
      </c>
      <c r="AA45" s="23">
        <v>82174</v>
      </c>
      <c r="AB45" s="23">
        <v>69959</v>
      </c>
      <c r="AC45" s="23">
        <v>82348</v>
      </c>
      <c r="AD45" s="23">
        <v>70628</v>
      </c>
      <c r="AE45" s="23">
        <v>83111</v>
      </c>
      <c r="AF45" s="23">
        <v>70655</v>
      </c>
      <c r="AG45" s="23">
        <v>83131</v>
      </c>
      <c r="AH45" s="23">
        <v>70711</v>
      </c>
      <c r="AI45" s="23">
        <v>83258</v>
      </c>
      <c r="AJ45" s="23">
        <v>70915</v>
      </c>
      <c r="AK45" s="23">
        <v>83341</v>
      </c>
      <c r="AL45" s="23">
        <v>70985</v>
      </c>
      <c r="AM45" s="23">
        <v>83458</v>
      </c>
      <c r="AN45" s="23">
        <v>71364</v>
      </c>
      <c r="AO45" s="23">
        <v>83804</v>
      </c>
      <c r="AP45" s="23">
        <v>71668</v>
      </c>
      <c r="AQ45" s="23">
        <v>84102</v>
      </c>
      <c r="AR45" s="23">
        <v>71588</v>
      </c>
      <c r="AS45" s="23">
        <v>84034</v>
      </c>
      <c r="AT45" s="23">
        <v>71615</v>
      </c>
      <c r="AU45" s="23">
        <v>84026</v>
      </c>
    </row>
    <row r="46" spans="3:47" x14ac:dyDescent="0.25">
      <c r="C46" s="20" t="s">
        <v>8</v>
      </c>
      <c r="D46" s="23">
        <v>70733</v>
      </c>
      <c r="E46" s="23">
        <v>72534</v>
      </c>
      <c r="F46" s="23">
        <v>70795</v>
      </c>
      <c r="G46" s="23">
        <v>72588</v>
      </c>
      <c r="H46" s="23">
        <v>71117</v>
      </c>
      <c r="I46" s="23">
        <v>72911</v>
      </c>
      <c r="J46" s="23">
        <v>71874</v>
      </c>
      <c r="K46" s="23">
        <v>73766</v>
      </c>
      <c r="L46" s="23">
        <v>71788</v>
      </c>
      <c r="M46" s="23">
        <v>73629</v>
      </c>
      <c r="N46" s="23">
        <v>71946</v>
      </c>
      <c r="O46" s="23">
        <v>73802</v>
      </c>
      <c r="P46" s="23">
        <v>72490</v>
      </c>
      <c r="Q46" s="23">
        <v>74383</v>
      </c>
      <c r="R46" s="23">
        <v>72750</v>
      </c>
      <c r="S46" s="23">
        <v>74594</v>
      </c>
      <c r="T46" s="23">
        <v>73073</v>
      </c>
      <c r="U46" s="23">
        <v>74893</v>
      </c>
      <c r="V46" s="23">
        <v>73351</v>
      </c>
      <c r="W46" s="23">
        <v>75187</v>
      </c>
      <c r="X46" s="23">
        <v>73740</v>
      </c>
      <c r="Y46" s="23">
        <v>75534</v>
      </c>
      <c r="Z46" s="23">
        <v>73978</v>
      </c>
      <c r="AA46" s="23">
        <v>75739</v>
      </c>
      <c r="AB46" s="23">
        <v>74832</v>
      </c>
      <c r="AC46" s="23">
        <v>76718</v>
      </c>
      <c r="AD46" s="23">
        <v>74804</v>
      </c>
      <c r="AE46" s="23">
        <v>76613</v>
      </c>
      <c r="AF46" s="23">
        <v>75271</v>
      </c>
      <c r="AG46" s="23">
        <v>77164</v>
      </c>
      <c r="AH46" s="23">
        <v>75382</v>
      </c>
      <c r="AI46" s="23">
        <v>77318</v>
      </c>
      <c r="AJ46" s="23">
        <v>75431</v>
      </c>
      <c r="AK46" s="23">
        <v>77289</v>
      </c>
      <c r="AL46" s="23">
        <v>75766</v>
      </c>
      <c r="AM46" s="23">
        <v>77531</v>
      </c>
      <c r="AN46" s="23">
        <v>75819</v>
      </c>
      <c r="AO46" s="23">
        <v>77657</v>
      </c>
      <c r="AP46" s="23">
        <v>76011</v>
      </c>
      <c r="AQ46" s="23">
        <v>77918</v>
      </c>
      <c r="AR46" s="23">
        <v>76361</v>
      </c>
      <c r="AS46" s="23">
        <v>78209</v>
      </c>
      <c r="AT46" s="23">
        <v>76059</v>
      </c>
      <c r="AU46" s="23">
        <v>77914</v>
      </c>
    </row>
    <row r="47" spans="3:47" x14ac:dyDescent="0.25">
      <c r="C47" s="1" t="s">
        <v>36</v>
      </c>
      <c r="D47" s="23">
        <v>2294710</v>
      </c>
      <c r="E47" s="23">
        <v>2386878</v>
      </c>
      <c r="F47" s="23">
        <v>2299968</v>
      </c>
      <c r="G47" s="23">
        <v>2391280</v>
      </c>
      <c r="H47" s="23">
        <v>2309402</v>
      </c>
      <c r="I47" s="23">
        <v>2402218</v>
      </c>
      <c r="J47" s="23">
        <v>2315469</v>
      </c>
      <c r="K47" s="23">
        <v>2409257</v>
      </c>
      <c r="L47" s="23">
        <v>2314348</v>
      </c>
      <c r="M47" s="23">
        <v>2407639</v>
      </c>
      <c r="N47" s="23">
        <v>2314412</v>
      </c>
      <c r="O47" s="23">
        <v>2407393</v>
      </c>
      <c r="P47" s="23">
        <v>2316864</v>
      </c>
      <c r="Q47" s="23">
        <v>2410552</v>
      </c>
      <c r="R47" s="23">
        <v>2324396</v>
      </c>
      <c r="S47" s="23">
        <v>2417626</v>
      </c>
      <c r="T47" s="23">
        <v>2328763</v>
      </c>
      <c r="U47" s="23">
        <v>2422142</v>
      </c>
      <c r="V47" s="23">
        <v>2340100</v>
      </c>
      <c r="W47" s="23">
        <v>2434551</v>
      </c>
      <c r="X47" s="23">
        <v>2352124</v>
      </c>
      <c r="Y47" s="23">
        <v>2445599</v>
      </c>
      <c r="Z47" s="23">
        <v>2356585</v>
      </c>
      <c r="AA47" s="23">
        <v>2449805</v>
      </c>
      <c r="AB47" s="23">
        <v>2359248</v>
      </c>
      <c r="AC47" s="23">
        <v>2453267</v>
      </c>
      <c r="AD47" s="23">
        <v>2363852</v>
      </c>
      <c r="AE47" s="23">
        <v>2457985</v>
      </c>
      <c r="AF47" s="23">
        <v>2375724</v>
      </c>
      <c r="AG47" s="23">
        <v>2470661</v>
      </c>
      <c r="AH47" s="23">
        <v>2385108</v>
      </c>
      <c r="AI47" s="23">
        <v>2480873</v>
      </c>
      <c r="AJ47" s="23">
        <v>2390874</v>
      </c>
      <c r="AK47" s="23">
        <v>2486101</v>
      </c>
      <c r="AL47" s="23">
        <v>2391452</v>
      </c>
      <c r="AM47" s="23">
        <v>2486240</v>
      </c>
      <c r="AN47" s="23">
        <v>2392017</v>
      </c>
      <c r="AO47" s="23">
        <v>2486161</v>
      </c>
      <c r="AP47" s="23">
        <v>2403243</v>
      </c>
      <c r="AQ47" s="23">
        <v>2498792</v>
      </c>
      <c r="AR47" s="23">
        <v>2413787</v>
      </c>
      <c r="AS47" s="23">
        <v>2509577</v>
      </c>
      <c r="AT47" s="23">
        <v>2421908</v>
      </c>
      <c r="AU47" s="23">
        <v>2517975</v>
      </c>
    </row>
  </sheetData>
  <mergeCells count="29">
    <mergeCell ref="AN23:AO23"/>
    <mergeCell ref="AP23:AQ23"/>
    <mergeCell ref="AR23:AS23"/>
    <mergeCell ref="AT23:AU23"/>
    <mergeCell ref="X23:Y23"/>
    <mergeCell ref="Z23:AA23"/>
    <mergeCell ref="AB23:AC23"/>
    <mergeCell ref="AD23:AE23"/>
    <mergeCell ref="AF23:AG23"/>
    <mergeCell ref="N23:O23"/>
    <mergeCell ref="P23:Q23"/>
    <mergeCell ref="R23:S23"/>
    <mergeCell ref="T23:U23"/>
    <mergeCell ref="V23:W23"/>
    <mergeCell ref="D23:E23"/>
    <mergeCell ref="F23:G23"/>
    <mergeCell ref="H23:I23"/>
    <mergeCell ref="J23:K23"/>
    <mergeCell ref="L23:M23"/>
    <mergeCell ref="AL23:AM23"/>
    <mergeCell ref="AH23:AI23"/>
    <mergeCell ref="AJ23:AK23"/>
    <mergeCell ref="C8:E8"/>
    <mergeCell ref="C9:E9"/>
    <mergeCell ref="C11:E11"/>
    <mergeCell ref="R10:U10"/>
    <mergeCell ref="C12:E12"/>
    <mergeCell ref="C14:E14"/>
    <mergeCell ref="C15:E15"/>
  </mergeCells>
  <pageMargins left="0.7" right="0.7" top="0.75" bottom="0.75" header="0.3" footer="0.3"/>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450C7C4-DF92-4F44-B17B-4230120B94A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Presentación</vt:lpstr>
      <vt:lpstr>Tabla Dinámica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Cesar Perez Garcia</dc:creator>
  <cp:lastModifiedBy>Erickson Gomez</cp:lastModifiedBy>
  <dcterms:created xsi:type="dcterms:W3CDTF">2021-03-18T18:58:03Z</dcterms:created>
  <dcterms:modified xsi:type="dcterms:W3CDTF">2025-12-23T17:57:40Z</dcterms:modified>
</cp:coreProperties>
</file>