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A1E9A4FC-3D6F-4B67-986E-62789369817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U15" i="1"/>
  <c r="N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U14" i="1" s="1"/>
  <c r="T13" i="1" l="1"/>
  <c r="T15" i="1"/>
  <c r="R14" i="1"/>
  <c r="T14" i="1"/>
  <c r="R13" i="1"/>
  <c r="S13" i="1"/>
  <c r="U13" i="1" s="1"/>
  <c r="R15" i="1"/>
  <c r="A14" i="1" l="1"/>
  <c r="A15" i="1" s="1"/>
  <c r="J16" i="1"/>
  <c r="I16" i="1" l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<sst xmlns="http://schemas.openxmlformats.org/spreadsheetml/2006/main" count="53" uniqueCount="50">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</sst>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H19" sqref="H19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45597</v>
      </c>
      <c r="H13" s="43">
        <v>45778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I13-S13+J13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45597</v>
      </c>
      <c r="H14" s="43">
        <v>45778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 t="shared" ref="I16:U16" si="8">SUM(I13:I15)</f>
        <v>220000</v>
      </c>
      <c r="J16" s="38">
        <f t="shared" si="8"/>
        <v>0</v>
      </c>
      <c r="K16" s="38">
        <f t="shared" si="8"/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2025-03-03T19:12:30Z</dcterms:modified>
</cp:coreProperties>
</file>