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8_{E2D6A90E-4EE3-4D2A-8119-46781076B43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<sst xmlns="http://schemas.openxmlformats.org/spreadsheetml/2006/main" count="53" uniqueCount="50">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</sst>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K15" sqref="K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45231</v>
      </c>
      <c r="H13" s="43">
        <v>45413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45231</v>
      </c>
      <c r="H14" s="43">
        <v>45413</v>
      </c>
      <c r="I14" s="47">
        <v>60000</v>
      </c>
      <c r="J14" s="35"/>
      <c r="K14" s="47">
        <v>1458.16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5004.16</v>
      </c>
      <c r="T14" s="47">
        <f t="shared" si="2"/>
        <v>9174</v>
      </c>
      <c r="U14" s="47">
        <f t="shared" ref="U14:U15" si="7">I14-S14</f>
        <v>54995.839999999997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423.13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3969.13</v>
      </c>
      <c r="T15" s="47">
        <f t="shared" si="2"/>
        <v>9174</v>
      </c>
      <c r="U15" s="47">
        <f t="shared" si="7"/>
        <v>56030.87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13986.66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26988.660000000003</v>
      </c>
      <c r="T16" s="38">
        <f t="shared" si="8"/>
        <v>33389.51</v>
      </c>
      <c r="U16" s="38">
        <f t="shared" si="8"/>
        <v>193011.34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2024-06-07T14:56:24Z</dcterms:modified>
</cp:coreProperties>
</file>