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8_{F8B0CBE1-1FF3-451A-9083-5C3A5461F7A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<sst xmlns="http://schemas.openxmlformats.org/spreadsheetml/2006/main" count="60" uniqueCount="50">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</sst>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5" zoomScale="40" zoomScaleNormal="40" zoomScaleSheetLayoutView="40" zoomScalePageLayoutView="10" workbookViewId="0">
      <selection activeCell="H11" sqref="H11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8" t="s">
        <v>25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6"/>
      <c r="T4" s="16"/>
      <c r="U4" s="16"/>
    </row>
    <row r="5" spans="1:21" s="1" customFormat="1" ht="74.25" customHeight="1" x14ac:dyDescent="0.2">
      <c r="A5" s="69" t="s">
        <v>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7"/>
      <c r="T5" s="17"/>
      <c r="U5" s="17"/>
    </row>
    <row r="6" spans="1:21" s="15" customFormat="1" ht="10.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21" s="1" customFormat="1" ht="60" customHeight="1" x14ac:dyDescent="0.2">
      <c r="A7" s="67" t="s">
        <v>49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1" s="43" customFormat="1" ht="80.25" customHeight="1" x14ac:dyDescent="0.2">
      <c r="A8" s="74" t="s">
        <v>17</v>
      </c>
      <c r="B8" s="73" t="s">
        <v>14</v>
      </c>
      <c r="C8" s="70" t="s">
        <v>24</v>
      </c>
      <c r="D8" s="73" t="s">
        <v>19</v>
      </c>
      <c r="E8" s="73" t="s">
        <v>22</v>
      </c>
      <c r="F8" s="73" t="s">
        <v>18</v>
      </c>
      <c r="G8" s="74" t="s">
        <v>15</v>
      </c>
      <c r="H8" s="74" t="s">
        <v>29</v>
      </c>
      <c r="I8" s="83" t="s">
        <v>10</v>
      </c>
      <c r="J8" s="81" t="s">
        <v>8</v>
      </c>
      <c r="K8" s="81"/>
      <c r="L8" s="81"/>
      <c r="M8" s="81"/>
      <c r="N8" s="81"/>
      <c r="O8" s="81"/>
      <c r="P8" s="74" t="s">
        <v>1</v>
      </c>
      <c r="Q8" s="74"/>
      <c r="R8" s="74" t="s">
        <v>16</v>
      </c>
      <c r="T8" s="44"/>
    </row>
    <row r="9" spans="1:21" s="43" customFormat="1" ht="77.25" customHeight="1" x14ac:dyDescent="0.2">
      <c r="A9" s="74"/>
      <c r="B9" s="73"/>
      <c r="C9" s="71"/>
      <c r="D9" s="73"/>
      <c r="E9" s="73"/>
      <c r="F9" s="73"/>
      <c r="G9" s="74"/>
      <c r="H9" s="74"/>
      <c r="I9" s="83"/>
      <c r="J9" s="74" t="s">
        <v>12</v>
      </c>
      <c r="K9" s="74"/>
      <c r="L9" s="74" t="s">
        <v>9</v>
      </c>
      <c r="M9" s="74" t="s">
        <v>13</v>
      </c>
      <c r="N9" s="74"/>
      <c r="O9" s="74" t="s">
        <v>11</v>
      </c>
      <c r="P9" s="82" t="s">
        <v>3</v>
      </c>
      <c r="Q9" s="82" t="s">
        <v>0</v>
      </c>
      <c r="R9" s="74"/>
    </row>
    <row r="10" spans="1:21" s="43" customFormat="1" ht="147.75" customHeight="1" x14ac:dyDescent="0.2">
      <c r="A10" s="74"/>
      <c r="B10" s="73"/>
      <c r="C10" s="72"/>
      <c r="D10" s="73"/>
      <c r="E10" s="73"/>
      <c r="F10" s="73"/>
      <c r="G10" s="74"/>
      <c r="H10" s="74"/>
      <c r="I10" s="83"/>
      <c r="J10" s="45" t="s">
        <v>4</v>
      </c>
      <c r="K10" s="42" t="s">
        <v>5</v>
      </c>
      <c r="L10" s="74"/>
      <c r="M10" s="42" t="s">
        <v>6</v>
      </c>
      <c r="N10" s="42" t="s">
        <v>7</v>
      </c>
      <c r="O10" s="74"/>
      <c r="P10" s="82"/>
      <c r="Q10" s="82"/>
      <c r="R10" s="74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79" t="s">
        <v>21</v>
      </c>
      <c r="B16" s="79"/>
      <c r="C16" s="79"/>
      <c r="D16" s="79"/>
      <c r="E16" s="79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55746.020000000004</v>
      </c>
      <c r="R16" s="50">
        <f t="shared" si="11"/>
        <v>304574.25</v>
      </c>
    </row>
    <row r="17" spans="1:18" s="49" customFormat="1" ht="70.5" customHeight="1" x14ac:dyDescent="0.2">
      <c r="A17" s="78" t="s">
        <v>20</v>
      </c>
      <c r="B17" s="78"/>
      <c r="C17" s="78"/>
      <c r="D17" s="78"/>
      <c r="E17" s="78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55746.020000000004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2024-11-05T15:17:13Z</dcterms:modified>
</cp:coreProperties>
</file>